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SF\2024\3T 2024\2\"/>
    </mc:Choice>
  </mc:AlternateContent>
  <bookViews>
    <workbookView xWindow="0" yWindow="0" windowWidth="28800" windowHeight="119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4255" sheetId="6" r:id="rId6"/>
    <sheet name="Tabla_3642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<sst xmlns="http://schemas.openxmlformats.org/spreadsheetml/2006/main" count="1323" uniqueCount="486">
  <si>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</si>
  <si>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</si>
  <si>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</si>
  <si>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</si>
  <si>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</si>
  <si>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</si>
  <si>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</si>
  <si>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</si>
  <si>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</si>
  <si>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</si>
  <si>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</si>
  <si>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</si>
  <si>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</si>
  <si>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</si>
  <si>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</si>
  <si>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</si>
  <si>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</si>
  <si>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</si>
  <si>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</si>
  <si>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</si>
  <si>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</si>
  <si>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</si>
  <si>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</si>
  <si>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</si>
  <si>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</si>
  <si>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</si>
  <si>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</si>
  <si>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</si>
  <si>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</si>
  <si>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</si>
  <si>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</si>
  <si>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</si>
  <si>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</si>
  <si>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</si>
  <si>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</si>
  <si>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</si>
  <si>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</si>
  <si>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</si>
  <si>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</si>
  <si>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</si>
  <si>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</si>
  <si>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</si>
  <si>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</si>
  <si>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</si>
  <si>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</si>
  <si>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</si>
  <si>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</si>
  <si>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</si>
  <si>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</si>
  <si>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</si>
  <si>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</si>
  <si>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</si>
  <si>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</si>
  <si>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</si>
  <si>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</si>
  <si>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</si>
  <si>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</si>
  <si>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</si>
  <si>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</si>
  <si>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</si>
  <si>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</si>
  <si>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</si>
  <si>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</si>
  <si>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</si>
  <si>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</si>
  <si>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</si>
  <si>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</si>
  <si>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</si>
  <si>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</si>
  <si>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</si>
  <si>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</si>
  <si>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</si>
  <si>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</si>
  <si>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</si>
  <si>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</si>
  <si>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</si>
  <si>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</si>
  <si>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</si>
  <si>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</si>
  <si>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</si>
  <si>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</si>
  <si>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</si>
  <si>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</si>
  <si>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</si>
  <si>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</si>
  <si>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</si>
  <si>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</si>
  <si>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</si>
  <si>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</si>
  <si>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</si>
  <si>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</si>
  <si>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</si>
  <si>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</si>
  <si>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</si>
  <si>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</si>
  <si>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</si>
  <si>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</si>
  <si>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</si>
  <si>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</si>
  <si>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</si>
  <si>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</si>
  <si>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</si>
  <si>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</si>
  <si>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</si>
  <si>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</si>
  <si>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</si>
  <si>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</si>
  <si>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</si>
  <si>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</si>
  <si>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</si>
  <si>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</si>
  <si>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</si>
  <si>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</si>
  <si>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</si>
  <si>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</si>
  <si>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</si>
  <si>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1A0900</t>
  </si>
  <si>
    <t>Regidor</t>
  </si>
  <si>
    <t>Sindicos y Regidores</t>
  </si>
  <si>
    <t>Mexico</t>
  </si>
  <si>
    <t>Aguascalientes</t>
  </si>
  <si>
    <t>SECRETARIA DE FINANZAS</t>
  </si>
  <si>
    <t>Durante el periodo que se informa, el recurso entregado para Gastos de Viáticos y Representación no cuentan con excedentes, por lo que el campo de monto no erogados es 0.00 // El importe ejercido es la persona a la que se le asignan los recursos y no es por partida por acompañantes, por lo que el importe es el mismo.</t>
  </si>
  <si>
    <t>1B0408</t>
  </si>
  <si>
    <t>Policia Tercero</t>
  </si>
  <si>
    <t>Encargado de Grupo Especial K-9</t>
  </si>
  <si>
    <t>190200 Dirección de Policia Preventiva A de la Secretaria de Seguridad Pública</t>
  </si>
  <si>
    <t xml:space="preserve">Jorge Alonso </t>
  </si>
  <si>
    <t xml:space="preserve">Correa </t>
  </si>
  <si>
    <t>López</t>
  </si>
  <si>
    <t>Veracruz</t>
  </si>
  <si>
    <t xml:space="preserve">Viaticos con la finalidad de participar en el  1er Congreso Internacional de Perros multiproposito </t>
  </si>
  <si>
    <t xml:space="preserve">participar en el  1er Congreso Internacional de Perros multiproposito </t>
  </si>
  <si>
    <t>AUXILIAR ADMINISTRATIVO</t>
  </si>
  <si>
    <t>Coordinador Operativo</t>
  </si>
  <si>
    <t>40302 Departamento de Cuenta Pública</t>
  </si>
  <si>
    <t>Mario Oswaldo</t>
  </si>
  <si>
    <t>Nova</t>
  </si>
  <si>
    <t>Vargas</t>
  </si>
  <si>
    <t>Viaticos para asistir al xvll Foro Regional de Contabilidad y Auditoria Gubernamental 2024</t>
  </si>
  <si>
    <t>Guanajuato</t>
  </si>
  <si>
    <t xml:space="preserve"> Foro Regional de Contabilidad y Auditoria Gubernamental 2024</t>
  </si>
  <si>
    <t>´1E0230</t>
  </si>
  <si>
    <t>1A0320</t>
  </si>
  <si>
    <t>Secretario</t>
  </si>
  <si>
    <t>Titular de la Oficina Ejecutiva del Presidente Municipal</t>
  </si>
  <si>
    <t>20200 Oficina Ejecutiva del Presidente Municipal</t>
  </si>
  <si>
    <t xml:space="preserve">Arturo </t>
  </si>
  <si>
    <t>Gonzalez</t>
  </si>
  <si>
    <t>Estrada</t>
  </si>
  <si>
    <t>Viaticos visita del alcalde de Commerce City y su comitiva Cubrir actividades Politicas durante su estancia</t>
  </si>
  <si>
    <t>Estados Unidos de America</t>
  </si>
  <si>
    <t>Commerce City</t>
  </si>
  <si>
    <t>Cubrir actividades Politicas durante su estancia</t>
  </si>
  <si>
    <t>´1E0260</t>
  </si>
  <si>
    <t>Coordinador</t>
  </si>
  <si>
    <t>CoordinadorOperativo "F"</t>
  </si>
  <si>
    <t>170000 Secretaria de Economia Social y Turismo Municipal</t>
  </si>
  <si>
    <t xml:space="preserve">Reyna Yadira </t>
  </si>
  <si>
    <t>Ibarra</t>
  </si>
  <si>
    <t>Hernandez</t>
  </si>
  <si>
    <t>Viaticos para la participación en el evento Tianguis Internacional de Pueblos Magicos</t>
  </si>
  <si>
    <t>Texas</t>
  </si>
  <si>
    <t>San Antonio</t>
  </si>
  <si>
    <t>participación en el evento Tianguis Internacional de Pueblos Magicos</t>
  </si>
  <si>
    <t>Viaticos para la visita de la alcaldesa electa de Ensenada</t>
  </si>
  <si>
    <t>Baja California</t>
  </si>
  <si>
    <t>visita de la alcaldesa electa de Ensenada</t>
  </si>
  <si>
    <t>Sindico</t>
  </si>
  <si>
    <t>Síndicos y Regidores</t>
  </si>
  <si>
    <t>10001 Síndico de Hacienda</t>
  </si>
  <si>
    <t>Martha Elisa</t>
  </si>
  <si>
    <t>Viaticos para la entrega del premio de la escoba de platino 2024 ademas de asistir y ser participe de la feria tecma</t>
  </si>
  <si>
    <t>Madrid</t>
  </si>
  <si>
    <t>España</t>
  </si>
  <si>
    <t>entrega del premio de la escoba de platino 2024 ademas de asistir y ser participe de la feria tecma</t>
  </si>
  <si>
    <t>10008 Comsión Permanente de Desarrollo Social</t>
  </si>
  <si>
    <t>Gustavo Adolfo</t>
  </si>
  <si>
    <t>Granados</t>
  </si>
  <si>
    <t>Corzo</t>
  </si>
  <si>
    <t>Viaticos para asistir a la entrega del prestigioso premio de la septima Escoba de Platino en su edición 2024</t>
  </si>
  <si>
    <t>entrega del prestigioso premio de la septima Escoba de Platino en su edición 2024</t>
  </si>
  <si>
    <t>10007 Comisión permanente de Hacienda</t>
  </si>
  <si>
    <t>Alejandro</t>
  </si>
  <si>
    <t>Serrano</t>
  </si>
  <si>
    <t>Almanza</t>
  </si>
  <si>
    <t>Asistir al Foro de Soluciones Medioambientales Sostenibles 2024 asi como al galardonado premio de la Escoba de Platino en su edición 2024</t>
  </si>
  <si>
    <t>Foro de Soluciones Medioambientales Sostenibles 2024 asi como al galardonado premio de la Escoba de Platino en su edición 2024</t>
  </si>
  <si>
    <t>10014 Comsión Permanente de Desarrollo Económico, Turismo y Asuntos Internacionales</t>
  </si>
  <si>
    <t>Carlos Fernando</t>
  </si>
  <si>
    <t>Ortega</t>
  </si>
  <si>
    <t>Tiscareño</t>
  </si>
  <si>
    <t>Viaticos para asistir a la Premiación de la septima Escoba de Platino en su edición 2024 y a diversas actividades con la finalidad de fomentar la cultura mexicana</t>
  </si>
  <si>
    <t xml:space="preserve"> Premiación de la septima Escoba de Platino en su edición 2024 y a diversas actividades con la finalidad de fomentar la cultura mexicana</t>
  </si>
  <si>
    <t>Regidora</t>
  </si>
  <si>
    <t>10010 Comsión Permanente de Ecología, Parques, Jardines y Panteones</t>
  </si>
  <si>
    <t>Velazquez</t>
  </si>
  <si>
    <t>Contreras</t>
  </si>
  <si>
    <t xml:space="preserve"> asistir al V Foro Medio Ambiente y Sostenibilidad  FSMS con la finalidad de acudir a la ceremonia de premiación de la septima Escoba de Platino</t>
  </si>
  <si>
    <t>´1B0303</t>
  </si>
  <si>
    <t>Policia Segundo</t>
  </si>
  <si>
    <t>Encargado del Grupo de Policia Montada</t>
  </si>
  <si>
    <t>190200 Dirección de Policia Preventiva A de la Secretaria de Seguriad Pública</t>
  </si>
  <si>
    <t>Georgina</t>
  </si>
  <si>
    <t>Manuel</t>
  </si>
  <si>
    <t>Luna</t>
  </si>
  <si>
    <t>Garcia</t>
  </si>
  <si>
    <t>Viaticos para asistir al V Foro Medio Ambiente y Sostenibilidad  FSMS con la finalidad de acudir a la ceremonia de premiación de la septima Escoba de Platino</t>
  </si>
  <si>
    <t xml:space="preserve">Viaticos con la finalidad de participar en el proveso de acreditación de aspiramts a isntructores evaluadores en competencias basicas de la función policial de proximidad de la region de occidente </t>
  </si>
  <si>
    <t>Morelia</t>
  </si>
  <si>
    <t>Michoacan</t>
  </si>
  <si>
    <t xml:space="preserve">participar en el proveso de acreditación de aspiramts a isntructores evaluadores en competencias basicas de la función policial de proximidad de la region de occidente </t>
  </si>
  <si>
    <t>´1A0530</t>
  </si>
  <si>
    <t>Director "C"</t>
  </si>
  <si>
    <t>Director Administrativo</t>
  </si>
  <si>
    <t>190100 Dirección Administrativa de la Seguridad Pública</t>
  </si>
  <si>
    <t>Octavio Augusto</t>
  </si>
  <si>
    <t>Ahedo</t>
  </si>
  <si>
    <t>Barcenas</t>
  </si>
  <si>
    <t>Viaticos para asistir a las oficinas del Secretariado Ejecutivo del Sistema Nacional de Seguridad Pública para participar en la reunión de trabajo</t>
  </si>
  <si>
    <t>Ciudad de Mexico</t>
  </si>
  <si>
    <t>asistir a las oficinas del Secretariado Ejecutivo del Sistema Nacional de Seguridad Pública para participar en la reunión de trabajo</t>
  </si>
  <si>
    <t>Viaticos con la finalidad de participar en la XIX del Concurso Escobas de Plata y Platino 2024</t>
  </si>
  <si>
    <t xml:space="preserve"> finalidad de participar en la XIX del Concurso Escobas de Plata y Platino 2024</t>
  </si>
  <si>
    <t>Viaticos para la participación en el evento tianguis internacional pueblos magicos</t>
  </si>
  <si>
    <t>participación en el evento tianguis internacional pueblos magicos</t>
  </si>
  <si>
    <t xml:space="preserve">Viaticos para entregar información solicitada por la Auditoria Superior de la Federación </t>
  </si>
  <si>
    <t xml:space="preserve">entregar información solicitada por la Auditoria Superior de la Federación </t>
  </si>
  <si>
    <t>Escolta</t>
  </si>
  <si>
    <t>190200 Dirección de Policia Preventiva A de la secretaria de seguridad pública</t>
  </si>
  <si>
    <t>Juan Pablo</t>
  </si>
  <si>
    <t>Rincon</t>
  </si>
  <si>
    <t>Ortiz</t>
  </si>
  <si>
    <t>Luz Elena</t>
  </si>
  <si>
    <t>Rojas</t>
  </si>
  <si>
    <t>Briano</t>
  </si>
  <si>
    <t>Viaticos con la finalidad de participar en el curso y certificación ISO para escoltas especialidad protección ejecutiva en zonas de alto riesgo</t>
  </si>
  <si>
    <t>Guadalajara</t>
  </si>
  <si>
    <t>Jalisco</t>
  </si>
  <si>
    <t>con la finalidad de participar en el curso y certificación ISO para escoltas especialidad protección ejecutiva en zonas de alto riesgo</t>
  </si>
  <si>
    <t>´1A0322</t>
  </si>
  <si>
    <t>Comisario</t>
  </si>
  <si>
    <t>Secretario de Seguridad Pública</t>
  </si>
  <si>
    <t>190200 Dirección de Policia Preventiva "A" de la Secretaria de Seguridad Pública</t>
  </si>
  <si>
    <t>Antonio</t>
  </si>
  <si>
    <t>Martinez</t>
  </si>
  <si>
    <t>Romo</t>
  </si>
  <si>
    <t>Viaticos con la finalidad de acudir al Centro de Evauación C3 para conocer la infraestructura equipamiento y el funcionamiento del mismo</t>
  </si>
  <si>
    <t xml:space="preserve"> acudir al Centro de Evauación C3 para conocer la infraestructura equipamiento y el funcionamiento del mismo</t>
  </si>
  <si>
    <t>León</t>
  </si>
  <si>
    <t>Queretaro</t>
  </si>
  <si>
    <t>Viaticos para acudir al Centro de Evaluación C3 para conocer la infraestructura equipamiento y el funcionamiento del mismo</t>
  </si>
  <si>
    <t>acudir al Centro de Evaluación C3 para conocer la infraestructura equipamiento y el funcionamiento del mismo</t>
  </si>
  <si>
    <t>Viaticos con la finalidad de asistir a las oficinas del Secretardo Ejecutivo del Sistema Nacional de Seguridad Publica para recibir el registro de instacia de profesionalización en seguridad Pública</t>
  </si>
  <si>
    <t>asistir a las oficinas del Secretardo Ejecutivo del Sistema Nacional de Seguridad Publica para recibir el registro de instacia de profesionalización en seguridad Pública</t>
  </si>
  <si>
    <t>Directora</t>
  </si>
  <si>
    <t>Directora de Seguridad Pública</t>
  </si>
  <si>
    <t>190500 Instituto Superior en Seguridad de la Secretaria de Seguridad Pública</t>
  </si>
  <si>
    <t>Pamela</t>
  </si>
  <si>
    <t>Soria</t>
  </si>
  <si>
    <t>Armengol</t>
  </si>
  <si>
    <t xml:space="preserve">Viaticos con la finalidad de participar en la Segunda Sesión Ordinaria 2024 del Consejo Academico Región Occidente </t>
  </si>
  <si>
    <t xml:space="preserve">participar en la Segunda Sesión Ordinaria 2024 del Consejo Academico Región Occidente </t>
  </si>
  <si>
    <t>Vuelo redondo para participar del primer Congreso Nacional de instancias de Profesonalización en Seguridad Pública</t>
  </si>
  <si>
    <t>participar del primer Congreso Nacional de instancias de Profesonalización en Seguridad Pública</t>
  </si>
  <si>
    <t>Vuelo redondo para participar de la XIX edición del concurso Escobas de Plata, Oro y Platino 2024</t>
  </si>
  <si>
    <t>participar de la XIX edición del concurso Escobas de Plata, Oro y Platino 2024</t>
  </si>
  <si>
    <t>Vuelo redondo para participar de la XIX edición del Concuro Escobas de Plata, Oro y Platino 2024 donde el Municipio fue premiado</t>
  </si>
  <si>
    <t>participar de la XIX edición del Concuro Escobas de Plata, Oro y Platino 2024 donde el Municipio fue premiado</t>
  </si>
  <si>
    <t>s/f</t>
  </si>
  <si>
    <t>Vuelo redondo para participar XIX edición del Concuro Escobas de Plata, Oro y Platino 2024</t>
  </si>
  <si>
    <t>participar XIX edición del Concuro Escobas de Plata, Oro y Platino 2024</t>
  </si>
  <si>
    <t>1A0100</t>
  </si>
  <si>
    <t>Presidente Municipal</t>
  </si>
  <si>
    <t>010000 Presidencia Municipal</t>
  </si>
  <si>
    <t xml:space="preserve">Leonardo </t>
  </si>
  <si>
    <t>Montañez</t>
  </si>
  <si>
    <t>Castro</t>
  </si>
  <si>
    <t>Vuelo redondo para participar en el foro de captación de aguas pluviales y sistemas de ahorro de agua</t>
  </si>
  <si>
    <t xml:space="preserve"> participar en el foro de captación de aguas pluviales y sistemas de ahorro de agua</t>
  </si>
  <si>
    <t>Vuelo redondo para acudir a reunión a oficinas del Secretariado Ejecutivo del Sistema Nacional de Seguridad Pública y al Centro de Certificación y Acreditación</t>
  </si>
  <si>
    <t>acudir a reunión a oficinas del Secretariado Ejecutivo del Sistema Nacional de Seguridad Pública y al Centro de Certificación y Acreditación</t>
  </si>
  <si>
    <t>10017 Comsión Permanente de Obras Públicas</t>
  </si>
  <si>
    <t>Maria Guadalupe</t>
  </si>
  <si>
    <t>Arellano</t>
  </si>
  <si>
    <t>Espinoza</t>
  </si>
  <si>
    <t>Vuelo redondo para acudir a reunión de trabajo con Diputados Locales para Intercambio y desarrollo de mejores practicas relativas</t>
  </si>
  <si>
    <t xml:space="preserve"> acudir a reunión de trabajo con Diputados Locales para Intercambio y desarrollo de mejores practicas relativas</t>
  </si>
  <si>
    <t>Secretario de Servicios Publicos</t>
  </si>
  <si>
    <t>60000 Secretaria de Servicios Publicos</t>
  </si>
  <si>
    <t xml:space="preserve">Carlos Ernesto </t>
  </si>
  <si>
    <t>Vuelo redondo para participar de la XIX edición del Concurso Escobas de Plata, Oro y Platino 2024</t>
  </si>
  <si>
    <t xml:space="preserve"> participar de la XIX edición del Concurso Escobas de Plata, Oro y Platino 2024</t>
  </si>
  <si>
    <t>Síndico</t>
  </si>
  <si>
    <t>10002 Sindico Procurador</t>
  </si>
  <si>
    <t>Hector Hugo</t>
  </si>
  <si>
    <t>Aguilera</t>
  </si>
  <si>
    <t>Cordero</t>
  </si>
  <si>
    <t xml:space="preserve">Vuelo redondo para participar de la XIX edición del Concurso Escobas de Plata, Oro y Platino 2024 asi como para participar a reuniones y vivitas a diversos lugares para intercambio de experiencias </t>
  </si>
  <si>
    <t xml:space="preserve">participar de la XIX edición del Concurso Escobas de Plata, Oro y Platino 2024 asi como para participar a reuniones y vivitas a diversos lugares para intercambio de experiencias </t>
  </si>
  <si>
    <t>10013 Comsión Permanente de Alimbrado y Limpia  y de Comunicación Social</t>
  </si>
  <si>
    <t xml:space="preserve">Patricia </t>
  </si>
  <si>
    <t xml:space="preserve"> participar de la XIX edición del Concurso Escobas de Plata, Oro y Platino 2024 asi como para participar de reuinones y vivtas a diversos lugares</t>
  </si>
  <si>
    <t>Vuelo redondo para acudir a reuinión a oficinas del Secretariado Ejecutivo del Sistema Nacional de Seguridad Pública y al Centro Nacional de Certificación y Acreditación</t>
  </si>
  <si>
    <t>Vuelo redondo para participar de la XIX edición del Concurso Escobas de Plata, Oro y Platino 2024 asi como para participar de reuinones y visitas a diversos lugares</t>
  </si>
  <si>
    <t>acudir a reuinión a oficinas del Secretariado Ejecutivo del Sistema Nacional de Seguridad Pública y al Centro Nacional de Certificación y Acreditación</t>
  </si>
  <si>
    <t>Supervisor</t>
  </si>
  <si>
    <t>Supervisor del Departamento de Proyección y Supervisión</t>
  </si>
  <si>
    <t>060802 Depto de Proyección y Supervisión</t>
  </si>
  <si>
    <t>Cesar Humberto</t>
  </si>
  <si>
    <t>Perez</t>
  </si>
  <si>
    <t>Carrasco</t>
  </si>
  <si>
    <t>Viaticos con motivo de asistir a la 6ta Edición EXPO ELECTRIB 2024 en el Foro Electrico Interncional Bajio</t>
  </si>
  <si>
    <t xml:space="preserve"> asistir a la 6ta Edición EXPO ELECTRIB 2024 en el Foro Electrico Interncional Bajio</t>
  </si>
  <si>
    <t>´1E0250</t>
  </si>
  <si>
    <t>´1G0300</t>
  </si>
  <si>
    <t>Supervisor del Departamento de Operación y Mantenimiento</t>
  </si>
  <si>
    <t>060803 Depto de Operación y Mantenimiento</t>
  </si>
  <si>
    <t>Francisco Javier</t>
  </si>
  <si>
    <t>Macias</t>
  </si>
  <si>
    <t xml:space="preserve">Viaticos para recoger Grua que se llevo a revisión de mantenimiento preventivo general y correctivo </t>
  </si>
  <si>
    <t>Irapuato</t>
  </si>
  <si>
    <t xml:space="preserve">recoger Grua que se llevo a revisión de mantenimiento preventivo general y correctivo </t>
  </si>
  <si>
    <t>´1E0240</t>
  </si>
  <si>
    <t>Coordinador Operativo "D"</t>
  </si>
  <si>
    <t>Encargado de Programas Federales</t>
  </si>
  <si>
    <t>190101 Departamento de Recursos Materiales Financieros de la Secretaria de Seguridad Pública</t>
  </si>
  <si>
    <t>Juan Ramiro</t>
  </si>
  <si>
    <t xml:space="preserve">Martin </t>
  </si>
  <si>
    <t xml:space="preserve">Viaticos para acudir a entregar documentación correspondiente al  Reglamento del Servicio Profesional de Carrera en las Instalaciones de la Dirección General de Vinculación y Seguimiento </t>
  </si>
  <si>
    <t xml:space="preserve"> entregar documentación correspondiente al  Reglamento del Servicio Profesional de Carrera en las Instalaciones de la Dirección General de Vinculación y Seguimiento </t>
  </si>
  <si>
    <t>´1B0409</t>
  </si>
  <si>
    <t>Policia SESNSP</t>
  </si>
  <si>
    <t>Policia</t>
  </si>
  <si>
    <t>190200 Dirección de Policia Preventiva A</t>
  </si>
  <si>
    <t>Arnulfo</t>
  </si>
  <si>
    <t>Lopez</t>
  </si>
  <si>
    <t>Del Muro</t>
  </si>
  <si>
    <t xml:space="preserve">Viaticos con la finalidad de participar en el LXXIII Congreso Nacional de Tiro Policial </t>
  </si>
  <si>
    <t xml:space="preserve">participar en el LXXIII Congreso Nacional de Tiro Policial </t>
  </si>
  <si>
    <t xml:space="preserve">Viaticos para cumplir con la misión de trasladar remolques </t>
  </si>
  <si>
    <t>Tlaquepaque</t>
  </si>
  <si>
    <t xml:space="preserve">cumplir con la misión de trasladar remolques </t>
  </si>
  <si>
    <t>´1E0100</t>
  </si>
  <si>
    <t>Tecnico Prefesional "A"</t>
  </si>
  <si>
    <t>Asesor Juridico</t>
  </si>
  <si>
    <t>190020 Dirección de Asuntos Juridicos</t>
  </si>
  <si>
    <t xml:space="preserve">Jorge  </t>
  </si>
  <si>
    <t>Venegas</t>
  </si>
  <si>
    <t>Romero</t>
  </si>
  <si>
    <t>Viaticos con la finalidad de entregar la documentación solicitada por la Unidad General e Investigación de Responsabilidades Administrativas del Consjo de la Judicatura Federal</t>
  </si>
  <si>
    <t>entregar la documentación solicitada por la Unidad General e Investigación de Responsabilidades Administrativas del Consjo de la Judicatura Federal</t>
  </si>
  <si>
    <t>10004 Comisión Permanente de Agua Potable, Alcantarillado y Saneamiento</t>
  </si>
  <si>
    <t xml:space="preserve">Luis Armando </t>
  </si>
  <si>
    <t>Salazar</t>
  </si>
  <si>
    <t>Mora</t>
  </si>
  <si>
    <t xml:space="preserve">Viaticos para acudir a diversas reuniones con Diputados Federales y a la Secretaria del Medio Ambiente </t>
  </si>
  <si>
    <t xml:space="preserve"> acudir a diversas reuniones con Diputados Federales y a la Secretaria del Medio Ambiente </t>
  </si>
  <si>
    <t>Viaticos para acudir a las instalaciones del SEPAL y Participar en la semana del cuidado del agua</t>
  </si>
  <si>
    <t>acudir a las instalaciones del SEPAL y Participar en la semana del cuidado del agua</t>
  </si>
  <si>
    <t>10015 Comisión Permanente de Planeación Urbana y Rural y Asuntos Mtropolitanos</t>
  </si>
  <si>
    <t xml:space="preserve">Edgar </t>
  </si>
  <si>
    <t xml:space="preserve">Dueñas </t>
  </si>
  <si>
    <t>Viaticos con la finalidad de Seguir avanzando en el Sistema de Agua del Municipio</t>
  </si>
  <si>
    <t xml:space="preserve"> Seguir avanzando en el Sistema de Agua del Municipio</t>
  </si>
  <si>
    <t>Viaticos para asistir al Congreso de la Unión a reuniones con los Legisladores Federales para tratar asuntos relacionados al presupuesto 2024-2025</t>
  </si>
  <si>
    <t>asistir al Congreso de la Unión a reuniones con los Legisladores Federales para tratar asuntos relacionados al presupuesto 2024-2025</t>
  </si>
  <si>
    <t>Viaticos para revisar temas relacionados con el arrendamiento de las compactadoras y a una empresa para ver iluminación y ver propuestas para luces navideñas</t>
  </si>
  <si>
    <t xml:space="preserve"> revisar temas relacionados con el arrendamiento de las compactadoras y a una empresa para ver iluminación y ver propuestas para luces navideñas</t>
  </si>
  <si>
    <t>Viaticos para asistir a la semana del Foro "Dialogos del Agua" con la finalidad de conocer diferentes y sistemas del manejo y funcionamiento del agua.</t>
  </si>
  <si>
    <t>asistir a la semana del Foro "Dialogos del Agua" con la finalidad de conocer diferentes y sistemas del manejo y funcionamiento del agua.</t>
  </si>
  <si>
    <t>´1A0320</t>
  </si>
  <si>
    <t>Secretario "C"</t>
  </si>
  <si>
    <t>170000 Secretario de Economia Social y Turismo Municipal</t>
  </si>
  <si>
    <t>Sanchez</t>
  </si>
  <si>
    <t>Vuelo redondo para acudir al Tianguis Internacional de Pueblos Magicos Representando al Municipio</t>
  </si>
  <si>
    <t>acudir al Tianguis Internacional de Pueblos Magicos Representando al Municipio</t>
  </si>
  <si>
    <t>Directora "C"</t>
  </si>
  <si>
    <t>Directrora</t>
  </si>
  <si>
    <t>010210 Directora de Programas Institucionales</t>
  </si>
  <si>
    <t>Maria Teresa</t>
  </si>
  <si>
    <t>Rendon</t>
  </si>
  <si>
    <t>Esquivel</t>
  </si>
  <si>
    <t>Viaje redondo para acudir a reuniones conferencia y ponencia para compartir las buenas prácticas de alud que se han realizado con la Organización de las Naciones Unidas</t>
  </si>
  <si>
    <t>Chile</t>
  </si>
  <si>
    <t>Santiago</t>
  </si>
  <si>
    <t xml:space="preserve"> acudir a reuniones conferencia y ponencia para compartir las buenas prácticas de alud que se han realizado con la Organización de las Naciones Unidas</t>
  </si>
  <si>
    <t>viaticos en el pais</t>
  </si>
  <si>
    <t>https://drive.google.com/file/d/1wM4X6_R_q3eIEs23b7POqj1A7NZPQYPp/view?usp=sharing</t>
  </si>
  <si>
    <t>https://drive.google.com/file/d/1_n4JqxB3qyC8GXwF80G7fDcEWiHHPlfl/view?usp=sharing</t>
  </si>
  <si>
    <t>https://drive.google.com/file/d/1W-_HBbXLt45AQdK6Cs5OokItoOnWVqlJ/view?usp=sharing</t>
  </si>
  <si>
    <t>https://drive.google.com/file/d/1mHuXivcXtRfBmOGD4hMAMOakUIS-50fi/view?usp=sharing</t>
  </si>
  <si>
    <t>https://drive.google.com/file/d/1pOA1CvzHPp-ZZ9MDFNcvsZNz4-2JQu0N/view?usp=sharing</t>
  </si>
  <si>
    <t>https://drive.google.com/file/d/1mrDHqwgG8qv491H1wSAQF4yPab6P50uC/view?usp=sharing</t>
  </si>
  <si>
    <t>https://drive.google.com/file/d/1sGLt19PapVWX4rnpGiuMtHzerns-RDMB/view?usp=sharing</t>
  </si>
  <si>
    <t>https://drive.google.com/file/d/13SmGNkGmM2FnGbCfis9v-Gs4ZxjRK5pv/view?usp=sharing</t>
  </si>
  <si>
    <t>https://drive.google.com/file/d/1UNUeGh2nb_0PtDP2DdUD7q2j0ftykc1Y/view?usp=sharing</t>
  </si>
  <si>
    <t>https://drive.google.com/file/d/1ifueuiQ0KhhhmD5G1BnnGq9We_D9O23a/view?usp=sharing</t>
  </si>
  <si>
    <t>https://drive.google.com/file/d/1rK1X4b5PoCdpEml2Q_kSHaglcdD2735E/view?usp=sharing</t>
  </si>
  <si>
    <t>https://drive.google.com/file/d/1lCP-06i6Up1YRrYDo5ObHeXUbYEEW7XH/view?usp=sharing</t>
  </si>
  <si>
    <t>https://drive.google.com/file/d/1ehyvYT78WpBRP5G298spPuTjyncz_p3Z/view?usp=sharing</t>
  </si>
  <si>
    <t>https://drive.google.com/file/d/1VUupHuGjjBvxBF5yuSrksgDd_gvG21vA/view?usp=sharing</t>
  </si>
  <si>
    <t>https://drive.google.com/file/d/1O8WdJClWqbTnfbLcY-QyLIeAvTSdlAsH/view?usp=sharing</t>
  </si>
  <si>
    <t>https://drive.google.com/file/d/1a5GiyMFdFuUwUezVs3FNeupmV_Rxpt-_/view?usp=sharing</t>
  </si>
  <si>
    <t>https://drive.google.com/file/d/1G7ay7hRNzO1CGmt2fuZgGK35msGOtDMK/view?usp=sharing</t>
  </si>
  <si>
    <t>https://drive.google.com/file/d/1yWX72hzQa6TRhRu9RdwHc95_I5m3NMyL/view?usp=sharing</t>
  </si>
  <si>
    <t>https://drive.google.com/file/d/1_6Md9f-yadz6dsgtWp-oRpim02nRLzTp/view?usp=sharing</t>
  </si>
  <si>
    <t>https://drive.google.com/file/d/1kHYgWIBP-YVCq3z5AokFpfsPAAvKU5Cx/view?usp=sharing</t>
  </si>
  <si>
    <t>https://drive.google.com/file/d/1Ndd2IyX0tNMzFoImwkhO9HawgbYViICp/view?usp=sharing</t>
  </si>
  <si>
    <t>https://drive.google.com/file/d/1PdGCK_PwLTr-FMGtIH-nGzlOgwwCP_Ch/view?usp=sharing</t>
  </si>
  <si>
    <t>https://drive.google.com/file/d/1h4AMiAP88MtOa_Tnlm7YG35XdvEBMgZX/view?usp=sharing</t>
  </si>
  <si>
    <t>https://drive.google.com/file/d/1hpT-WAOVL8WAo9c3dRxu3bWaylxhJFPa/view?usp=sharing</t>
  </si>
  <si>
    <t>https://drive.google.com/file/d/1zQM9bfTJo9NXA02mWEt4sapdC5pBlFgc/view?usp=sharing</t>
  </si>
  <si>
    <t>https://drive.google.com/file/d/1gWpaYN_FQFP3GppVB42ba2Ooz0ciP_KU/view?usp=sharing</t>
  </si>
  <si>
    <t>https://drive.google.com/file/d/1NJlr89stf9gQZlycQ5evsgdIlKv4Dqrh/view?usp=sharing</t>
  </si>
  <si>
    <t>https://drive.google.com/file/d/18YoFkltAOF9x_UNcYjT3Jrtx_267ckAF/view?usp=sharing</t>
  </si>
  <si>
    <t>https://drive.google.com/file/d/1Ph3NCH8OuXqnBH2xlLdOLnfix2p9hmz2/view?usp=sharing</t>
  </si>
  <si>
    <t>https://drive.google.com/file/d/1UxuVIWYHKbIlsGZymKyju8_GYfSidFuF/view?usp=sharing</t>
  </si>
  <si>
    <t>https://drive.google.com/file/d/1z-XSMX47rawXK804osBdw3rcILhoCsLh/view?usp=sharing</t>
  </si>
  <si>
    <t>https://drive.google.com/file/d/1Ef6o2LoyRMJMQlz8MQwETlOIoTUy5PFY/view?usp=sharing</t>
  </si>
  <si>
    <t>https://drive.google.com/file/d/1HZGuwKG86mQ7zOqMjF0EUj3HQhqUXgVH/view?usp=sharing</t>
  </si>
  <si>
    <t>https://drive.google.com/file/d/1vfzzEij_uRWZ4dJYchnzaIV-WfErLgCy/view?usp=sharing</t>
  </si>
  <si>
    <t>https://drive.google.com/file/d/1YifCpIWG--C0cEaat6yjQl4_PF4_HLRB/view?usp=sharing</t>
  </si>
  <si>
    <t>https://drive.google.com/file/d/18RM7lxWQBaFSoVPQabmNBzRBwfHGHvC_/view?usp=sharing</t>
  </si>
  <si>
    <t>https://drive.google.com/file/d/1PCfpXPxaANU0G3iDtMHmNZxAWbirB715/view?usp=sharing</t>
  </si>
  <si>
    <t>https://drive.google.com/file/d/1h79s3XFQUU2f5LVf1gk-xA2Tg52L0icF/view?usp=sharing</t>
  </si>
  <si>
    <t>https://drive.google.com/file/d/1nKcvwSDYhV-Pa9SxwwzOZUyIh5CBgJRb/view?usp=sharing</t>
  </si>
  <si>
    <t>https://drive.google.com/file/d/1_iFGpxo6lh95uICRRvjgTXhDQ7Ahtpsw/view?usp=sharing</t>
  </si>
  <si>
    <t>https://drive.google.com/file/d/1RAbR1PC5vC38VHiucHYVXgI51Az6Q0yK/view?usp=sharing</t>
  </si>
  <si>
    <t>https://drive.google.com/file/d/1hhRk3-hEPqItDJveLMdY4cHLmxiXyUNf/view?usp=sharing</t>
  </si>
  <si>
    <t>https://drive.google.com/file/d/1CfPOLjjUEtkO3XHboNWAdLLwtEIfFT7x/view?usp=sharing</t>
  </si>
  <si>
    <t>https://drive.google.com/file/d/19cqejgo1Yvi6R0sFOvqbgEHs0SRgHhn6/view?usp=sharing</t>
  </si>
  <si>
    <t>https://drive.google.com/file/d/1PEXEnQEustAAPZNe_6fAhFCA8pVzFsXc/view?usp=sharing</t>
  </si>
  <si>
    <t>https://drive.google.com/file/d/1nLHgtAlETu5i9BVtq5YMFhPKkrJQhWqZ/view?usp=sharing</t>
  </si>
  <si>
    <t>https://drive.google.com/file/d/1hDHS36DSNsocfRPqcLjFYdLewo2tbeak/view?usp=sharing</t>
  </si>
  <si>
    <t>https://drive.google.com/file/d/1ZxmBptDPw08OxGvtDuqxreLejGlnyA3W/view?usp=sharing</t>
  </si>
  <si>
    <t>https://drive.google.com/file/d/1fWnautinhbBV2sKtp07dtmOGg8yWo6hR/view?usp=sharing</t>
  </si>
  <si>
    <t>https://drive.google.com/file/d/1WMqxGXMfHfDj2jcQbckkLoKsTIYA1-0h/view?usp=sharing</t>
  </si>
  <si>
    <t>https://drive.google.com/file/d/1SDjCF1pvSysSz5HSN1CFiZ3xElEaG4RD/view?usp=sharing</t>
  </si>
  <si>
    <t>https://drive.google.com/file/d/1rZkcqAWkLDNb7NtVUjPjJ0gDFbPngeDw/view?usp=sharing</t>
  </si>
  <si>
    <t>https://drive.google.com/file/d/1z7anSuyG81TQlgurj_MJYZIa-0wXWhIc/view?usp=sharing</t>
  </si>
  <si>
    <t>https://drive.google.com/file/d/1_icdnSX5SJXTRMvIH2w4Xus_yrKRoGom/view?usp=sharing</t>
  </si>
  <si>
    <t>https://drive.google.com/file/d/1Q9SSRrN1-VPUiVYLAr_0RREk07xZBQeq/view?usp=sharing</t>
  </si>
  <si>
    <t>https://drive.google.com/file/d/1yCR2bUeKFpMct-uBO_0tFBmSrgP1rAGt/view?usp=sharing</t>
  </si>
  <si>
    <t>https://drive.google.com/file/d/1jxcnKo6acMFfLY-J-A8mVmW01XV0hmUF/view?usp=sharing</t>
  </si>
  <si>
    <t>https://drive.google.com/file/d/1xPM_TLJT6IPVYa9q_0RPFtHfj3Szweln/view?usp=sharing</t>
  </si>
  <si>
    <t>https://drive.google.com/file/d/1vemWyuqbNuaK2yYGDKmcYUUF-yMS9aAb/view?usp=sharing</t>
  </si>
  <si>
    <t>https://drive.google.com/file/d/1t1TKEb18_yO-JUQmuYryvMMYtaMh8gMv/view?usp=sharing</t>
  </si>
  <si>
    <t>https://1drv.ms/u/s!AoStffliSSA7hUnCy2OdzUQaHsKc?e=P7kgNI</t>
  </si>
  <si>
    <t>https://drive.google.com/file/d/1WUof5mLPp0d6s54sF-heU-hRA7TcX05X/view?usp=sharing</t>
  </si>
  <si>
    <t>https://drive.google.com/file/d/1hgd47i-FVDaDsBuhybd18Wub6rfGSAPL/view?usp=sharing</t>
  </si>
  <si>
    <t>https://drive.google.com/file/d/1B3G6kw3qORVL5mjWkRnW7KTMedBa6iz-/view?usp=sharing</t>
  </si>
  <si>
    <t>https://drive.google.com/file/d/1CBPqQPPWiOY7yTqhocfBGZ1i7f9Fe-dm/view?usp=sharing</t>
  </si>
  <si>
    <t>https://drive.google.com/file/d/1p5YXSqK8OkeEcTR4ULy_Nlcakr4ZjWeQ/view?usp=sharing</t>
  </si>
  <si>
    <t>https://drive.google.com/file/d/106TyocndhPf1gbBWJasrWFxZMugIaJfk/view?usp=sharing</t>
  </si>
  <si>
    <t>https://drive.google.com/file/d/1nNdryqmAZ5vAfSOAkJ8wxsXjKnv8Kf1u/view?usp=sharing</t>
  </si>
  <si>
    <t>https://drive.google.com/file/d/1BGdtXk8uwsik7xMILkQwYtSi1kMUkHwB/view?usp=sharing</t>
  </si>
  <si>
    <t>https://drive.google.com/file/d/1YmBPW8ft1JFl0wBXZDpJs-lTKE3kgwsT/view?usp=sharing</t>
  </si>
  <si>
    <t>https://drive.google.com/file/d/1I9BTywrVsrJ_Fkeg8HqGEasQSXEwbFJv/view?usp=sharing</t>
  </si>
  <si>
    <t>https://drive.google.com/file/d/1FbfUO2k70gGRMMFl6dmz170R3nMHd-xY/view?usp=sharing</t>
  </si>
  <si>
    <t>https://drive.google.com/file/d/1bDS9qrWWydFICs-WNjMBcoB6yNpsieCv/view?usp=sharing</t>
  </si>
  <si>
    <t>https://drive.google.com/file/d/1p-46qLbBhV6GpkMFl0FyRMrYjoO8w3f1/view?usp=sharing</t>
  </si>
  <si>
    <t>https://drive.google.com/file/d/1f8az8cqjiBHfxrBXYL3FetLK7hVYarFU/view?usp=sharing</t>
  </si>
  <si>
    <t>https://drive.google.com/file/d/1FmyR4eXeO2U5kIXYlsP9i7l6WoEwCZOV/view?usp=sharing</t>
  </si>
  <si>
    <t>https://drive.google.com/file/d/1DbyRwwF7BYvVjSBauMg66cxU_viCqzuj/view?usp=sharing</t>
  </si>
  <si>
    <t>https://drive.google.com/file/d/1gi-f87o1Oy8FQIO54DxsTfMGsMhxOtyK/view?usp=sharing</t>
  </si>
  <si>
    <t>https://drive.google.com/file/d/1C-WMfqvQi629bAdqUPWFosuNxNsZncEv/view?usp=sharing</t>
  </si>
  <si>
    <t>https://drive.google.com/file/d/1jkeVXJc-5edazLcUqiqCMb2-5Wt0s1kW/view?usp=sharing</t>
  </si>
  <si>
    <t>https://drive.google.com/file/d/16KUITVZ-LWlWoZGsXC9MR0sU92qIugdj/view?usp=sharing</t>
  </si>
  <si>
    <t>https://drive.google.com/file/d/1XgDPDaQJG09dQCh9XN9QOQJAU8QKEP8J/view?usp=sharing</t>
  </si>
  <si>
    <t>https://drive.google.com/file/d/13L9edzZ8pcYdRYjpK5ibDd9I2Y7cWCIL/view?usp=sharing</t>
  </si>
  <si>
    <t>https://drive.google.com/file/d/1IypQ6qjL0-nkgdNyOgZN67jjREh1QUhp/view?usp=sharing</t>
  </si>
  <si>
    <t>https://drive.google.com/file/d/1vBjxiMvDNE4k7yyg2Bv6rXzOq_qqw2XO/view?usp=sharing</t>
  </si>
  <si>
    <t>https://drive.google.com/file/d/1Vr80kjouKtfcAHkSEV55G8-pKDz-mtt0/view?usp=sharing</t>
  </si>
  <si>
    <t>https://drive.google.com/file/d/18x_R-RGRSIyPafCTUXQX2194Cr6FDbeP/view?usp=sharing</t>
  </si>
  <si>
    <t>https://drive.google.com/file/d/1zLhVmqC6zPOhoIUR6iL8SR4QzUWW24N1/view?usp=sharing</t>
  </si>
  <si>
    <t>https://drive.google.com/file/d/10GgNzJgqaiWlulHaAOoFbLlBdJX8ODVj/view?usp=sharing</t>
  </si>
  <si>
    <t>https://drive.google.com/file/d/1hgX2XdC8mZhFhCPm27yGa_XWSZjwp3XY/view?usp=sharing</t>
  </si>
  <si>
    <t>https://drive.google.com/file/d/1goMfe_MadeqW2AqR3bkMcEoVUS1PdzxL/view?usp=sharing</t>
  </si>
  <si>
    <t>https://drive.google.com/file/d/141jTfKV-zzcFwAhpife09LiWVQJ81uB-/view?usp=sharing</t>
  </si>
  <si>
    <t>https://drive.google.com/file/d/1TOqRaBy4F57ufbtwxWb6v6Yuqdg0hqrb/view?usp=sharing</t>
  </si>
  <si>
    <t>https://drive.google.com/file/d/1LFgoaqZ3Cdn9tUy80jfJXa78uUQCqDtP/view?usp=sharing</t>
  </si>
  <si>
    <t xml:space="preserve">Directora  </t>
  </si>
  <si>
    <t>12100 Dirección Interna de Control</t>
  </si>
  <si>
    <t>https://drive.google.com/file/d/1-i8a4yri56fLZDwsp8ITd_-kgHrQNNMP/view?usp=sharing</t>
  </si>
  <si>
    <t>Ensenada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</si>
</sst>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  "/>
    </font>
    <font>
      <sz val="11"/>
      <color theme="1"/>
      <name val="Calibri  "/>
    </font>
    <font>
      <sz val="11"/>
      <name val="Calibri  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  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11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0" applyNumberFormat="1"/>
    <xf numFmtId="43" fontId="0" fillId="0" borderId="1" xfId="1" applyFont="1" applyBorder="1" applyAlignment="1">
      <alignment vertical="center"/>
    </xf>
    <xf numFmtId="0" fontId="9" fillId="0" borderId="0" xfId="2"/>
    <xf numFmtId="0" fontId="9" fillId="0" borderId="1" xfId="2" applyBorder="1" applyAlignment="1">
      <alignment horizontal="center" vertical="center"/>
    </xf>
    <xf numFmtId="0" fontId="9" fillId="4" borderId="1" xfId="2" applyFill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vemWyuqbNuaK2yYGDKmcYUUF-yMS9aAb/view?usp=sharing" TargetMode="External"/><Relationship Id="rId18" Type="http://schemas.openxmlformats.org/officeDocument/2006/relationships/hyperlink" Target="https://drive.google.com/file/d/1hgd47i-FVDaDsBuhybd18Wub6rfGSAPL/view?usp=sharing" TargetMode="External"/><Relationship Id="rId26" Type="http://schemas.openxmlformats.org/officeDocument/2006/relationships/hyperlink" Target="https://drive.google.com/file/d/1I9BTywrVsrJ_Fkeg8HqGEasQSXEwbFJv/view?usp=sharing" TargetMode="External"/><Relationship Id="rId39" Type="http://schemas.openxmlformats.org/officeDocument/2006/relationships/hyperlink" Target="https://drive.google.com/file/d/1IypQ6qjL0-nkgdNyOgZN67jjREh1QUhp/view?usp=sharing" TargetMode="External"/><Relationship Id="rId21" Type="http://schemas.openxmlformats.org/officeDocument/2006/relationships/hyperlink" Target="https://drive.google.com/file/d/1p5YXSqK8OkeEcTR4ULy_Nlcakr4ZjWeQ/view?usp=sharing" TargetMode="External"/><Relationship Id="rId34" Type="http://schemas.openxmlformats.org/officeDocument/2006/relationships/hyperlink" Target="https://drive.google.com/file/d/1C-WMfqvQi629bAdqUPWFosuNxNsZncEv/view?usp=sharing" TargetMode="External"/><Relationship Id="rId42" Type="http://schemas.openxmlformats.org/officeDocument/2006/relationships/hyperlink" Target="https://drive.google.com/file/d/18x_R-RGRSIyPafCTUXQX2194Cr6FDbeP/view?usp=sharing" TargetMode="External"/><Relationship Id="rId47" Type="http://schemas.openxmlformats.org/officeDocument/2006/relationships/hyperlink" Target="https://drive.google.com/file/d/141jTfKV-zzcFwAhpife09LiWVQJ81uB-/view?usp=sharing" TargetMode="External"/><Relationship Id="rId7" Type="http://schemas.openxmlformats.org/officeDocument/2006/relationships/hyperlink" Target="https://drive.google.com/file/d/1z7anSuyG81TQlgurj_MJYZIa-0wXWhIc/view?usp=sharing" TargetMode="External"/><Relationship Id="rId2" Type="http://schemas.openxmlformats.org/officeDocument/2006/relationships/hyperlink" Target="https://drive.google.com/file/d/1ZxmBptDPw08OxGvtDuqxreLejGlnyA3W/view?usp=sharing" TargetMode="External"/><Relationship Id="rId16" Type="http://schemas.openxmlformats.org/officeDocument/2006/relationships/hyperlink" Target="https://1drv.ms/u/s!AoStffliSSA7hUnCy2OdzUQaHsKc?e=P7kgNI" TargetMode="External"/><Relationship Id="rId29" Type="http://schemas.openxmlformats.org/officeDocument/2006/relationships/hyperlink" Target="https://drive.google.com/file/d/1FmyR4eXeO2U5kIXYlsP9i7l6WoEwCZOV/view?usp=sharing" TargetMode="External"/><Relationship Id="rId11" Type="http://schemas.openxmlformats.org/officeDocument/2006/relationships/hyperlink" Target="https://drive.google.com/file/d/1jxcnKo6acMFfLY-J-A8mVmW01XV0hmUF/view?usp=sharing" TargetMode="External"/><Relationship Id="rId24" Type="http://schemas.openxmlformats.org/officeDocument/2006/relationships/hyperlink" Target="https://drive.google.com/file/d/1BGdtXk8uwsik7xMILkQwYtSi1kMUkHwB/view?usp=sharing" TargetMode="External"/><Relationship Id="rId32" Type="http://schemas.openxmlformats.org/officeDocument/2006/relationships/hyperlink" Target="https://drive.google.com/file/d/1DbyRwwF7BYvVjSBauMg66cxU_viCqzuj/view?usp=sharing" TargetMode="External"/><Relationship Id="rId37" Type="http://schemas.openxmlformats.org/officeDocument/2006/relationships/hyperlink" Target="https://drive.google.com/file/d/1XgDPDaQJG09dQCh9XN9QOQJAU8QKEP8J/view?usp=sharing" TargetMode="External"/><Relationship Id="rId40" Type="http://schemas.openxmlformats.org/officeDocument/2006/relationships/hyperlink" Target="https://drive.google.com/file/d/1vBjxiMvDNE4k7yyg2Bv6rXzOq_qqw2XO/view?usp=sharing" TargetMode="External"/><Relationship Id="rId45" Type="http://schemas.openxmlformats.org/officeDocument/2006/relationships/hyperlink" Target="https://drive.google.com/file/d/1hgX2XdC8mZhFhCPm27yGa_XWSZjwp3XY/view?usp=sharing" TargetMode="External"/><Relationship Id="rId5" Type="http://schemas.openxmlformats.org/officeDocument/2006/relationships/hyperlink" Target="https://drive.google.com/file/d/1SDjCF1pvSysSz5HSN1CFiZ3xElEaG4RD/view?usp=sharing" TargetMode="External"/><Relationship Id="rId15" Type="http://schemas.openxmlformats.org/officeDocument/2006/relationships/hyperlink" Target="https://1drv.ms/u/s!AoStffliSSA7hUnCy2OdzUQaHsKc?e=P7kgNI" TargetMode="External"/><Relationship Id="rId23" Type="http://schemas.openxmlformats.org/officeDocument/2006/relationships/hyperlink" Target="https://drive.google.com/file/d/1nNdryqmAZ5vAfSOAkJ8wxsXjKnv8Kf1u/view?usp=sharing" TargetMode="External"/><Relationship Id="rId28" Type="http://schemas.openxmlformats.org/officeDocument/2006/relationships/hyperlink" Target="https://drive.google.com/file/d/1bDS9qrWWydFICs-WNjMBcoB6yNpsieCv/view?usp=sharing" TargetMode="External"/><Relationship Id="rId36" Type="http://schemas.openxmlformats.org/officeDocument/2006/relationships/hyperlink" Target="https://drive.google.com/file/d/16KUITVZ-LWlWoZGsXC9MR0sU92qIugdj/view?usp=sharing" TargetMode="External"/><Relationship Id="rId49" Type="http://schemas.openxmlformats.org/officeDocument/2006/relationships/hyperlink" Target="https://drive.google.com/file/d/1LFgoaqZ3Cdn9tUy80jfJXa78uUQCqDtP/view?usp=sharing" TargetMode="External"/><Relationship Id="rId10" Type="http://schemas.openxmlformats.org/officeDocument/2006/relationships/hyperlink" Target="https://drive.google.com/file/d/1yCR2bUeKFpMct-uBO_0tFBmSrgP1rAGt/view?usp=sharing" TargetMode="External"/><Relationship Id="rId19" Type="http://schemas.openxmlformats.org/officeDocument/2006/relationships/hyperlink" Target="https://drive.google.com/file/d/1B3G6kw3qORVL5mjWkRnW7KTMedBa6iz-/view?usp=sharing" TargetMode="External"/><Relationship Id="rId31" Type="http://schemas.openxmlformats.org/officeDocument/2006/relationships/hyperlink" Target="https://drive.google.com/file/d/1f8az8cqjiBHfxrBXYL3FetLK7hVYarFU/view?usp=sharing" TargetMode="External"/><Relationship Id="rId44" Type="http://schemas.openxmlformats.org/officeDocument/2006/relationships/hyperlink" Target="https://drive.google.com/file/d/10GgNzJgqaiWlulHaAOoFbLlBdJX8ODVj/view?usp=sharing" TargetMode="External"/><Relationship Id="rId4" Type="http://schemas.openxmlformats.org/officeDocument/2006/relationships/hyperlink" Target="https://drive.google.com/file/d/1WMqxGXMfHfDj2jcQbckkLoKsTIYA1-0h/view?usp=sharing" TargetMode="External"/><Relationship Id="rId9" Type="http://schemas.openxmlformats.org/officeDocument/2006/relationships/hyperlink" Target="https://drive.google.com/file/d/1Q9SSRrN1-VPUiVYLAr_0RREk07xZBQeq/view?usp=sharing" TargetMode="External"/><Relationship Id="rId14" Type="http://schemas.openxmlformats.org/officeDocument/2006/relationships/hyperlink" Target="https://drive.google.com/file/d/1t1TKEb18_yO-JUQmuYryvMMYtaMh8gMv/view?usp=sharing" TargetMode="External"/><Relationship Id="rId22" Type="http://schemas.openxmlformats.org/officeDocument/2006/relationships/hyperlink" Target="https://drive.google.com/file/d/106TyocndhPf1gbBWJasrWFxZMugIaJfk/view?usp=sharing" TargetMode="External"/><Relationship Id="rId27" Type="http://schemas.openxmlformats.org/officeDocument/2006/relationships/hyperlink" Target="https://drive.google.com/file/d/1FbfUO2k70gGRMMFl6dmz170R3nMHd-xY/view?usp=sharing" TargetMode="External"/><Relationship Id="rId30" Type="http://schemas.openxmlformats.org/officeDocument/2006/relationships/hyperlink" Target="https://drive.google.com/file/d/1p-46qLbBhV6GpkMFl0FyRMrYjoO8w3f1/view?usp=sharing" TargetMode="External"/><Relationship Id="rId35" Type="http://schemas.openxmlformats.org/officeDocument/2006/relationships/hyperlink" Target="https://drive.google.com/file/d/1jkeVXJc-5edazLcUqiqCMb2-5Wt0s1kW/view?usp=sharing" TargetMode="External"/><Relationship Id="rId43" Type="http://schemas.openxmlformats.org/officeDocument/2006/relationships/hyperlink" Target="https://drive.google.com/file/d/1zLhVmqC6zPOhoIUR6iL8SR4QzUWW24N1/view?usp=sharing" TargetMode="External"/><Relationship Id="rId48" Type="http://schemas.openxmlformats.org/officeDocument/2006/relationships/hyperlink" Target="https://drive.google.com/file/d/1TOqRaBy4F57ufbtwxWb6v6Yuqdg0hqrb/view?usp=sharing" TargetMode="External"/><Relationship Id="rId8" Type="http://schemas.openxmlformats.org/officeDocument/2006/relationships/hyperlink" Target="https://drive.google.com/file/d/1_icdnSX5SJXTRMvIH2w4Xus_yrKRoGom/view?usp=sharing" TargetMode="External"/><Relationship Id="rId3" Type="http://schemas.openxmlformats.org/officeDocument/2006/relationships/hyperlink" Target="https://drive.google.com/file/d/1fWnautinhbBV2sKtp07dtmOGg8yWo6hR/view?usp=sharing" TargetMode="External"/><Relationship Id="rId12" Type="http://schemas.openxmlformats.org/officeDocument/2006/relationships/hyperlink" Target="https://drive.google.com/file/d/1xPM_TLJT6IPVYa9q_0RPFtHfj3Szweln/view?usp=sharing" TargetMode="External"/><Relationship Id="rId17" Type="http://schemas.openxmlformats.org/officeDocument/2006/relationships/hyperlink" Target="https://drive.google.com/file/d/1WUof5mLPp0d6s54sF-heU-hRA7TcX05X/view?usp=sharing" TargetMode="External"/><Relationship Id="rId25" Type="http://schemas.openxmlformats.org/officeDocument/2006/relationships/hyperlink" Target="https://drive.google.com/file/d/1YmBPW8ft1JFl0wBXZDpJs-lTKE3kgwsT/view?usp=sharing" TargetMode="External"/><Relationship Id="rId33" Type="http://schemas.openxmlformats.org/officeDocument/2006/relationships/hyperlink" Target="https://drive.google.com/file/d/1gi-f87o1Oy8FQIO54DxsTfMGsMhxOtyK/view?usp=sharing" TargetMode="External"/><Relationship Id="rId38" Type="http://schemas.openxmlformats.org/officeDocument/2006/relationships/hyperlink" Target="https://drive.google.com/file/d/13L9edzZ8pcYdRYjpK5ibDd9I2Y7cWCIL/view?usp=sharing" TargetMode="External"/><Relationship Id="rId46" Type="http://schemas.openxmlformats.org/officeDocument/2006/relationships/hyperlink" Target="https://drive.google.com/file/d/1goMfe_MadeqW2AqR3bkMcEoVUS1PdzxL/view?usp=sharing" TargetMode="External"/><Relationship Id="rId20" Type="http://schemas.openxmlformats.org/officeDocument/2006/relationships/hyperlink" Target="https://drive.google.com/file/d/1CBPqQPPWiOY7yTqhocfBGZ1i7f9Fe-dm/view?usp=sharing" TargetMode="External"/><Relationship Id="rId41" Type="http://schemas.openxmlformats.org/officeDocument/2006/relationships/hyperlink" Target="https://drive.google.com/file/d/1Vr80kjouKtfcAHkSEV55G8-pKDz-mtt0/view?usp=sharing" TargetMode="External"/><Relationship Id="rId1" Type="http://schemas.openxmlformats.org/officeDocument/2006/relationships/hyperlink" Target="https://drive.google.com/file/d/1hDHS36DSNsocfRPqcLjFYdLewo2tbeak/view?usp=sharing" TargetMode="External"/><Relationship Id="rId6" Type="http://schemas.openxmlformats.org/officeDocument/2006/relationships/hyperlink" Target="https://drive.google.com/file/d/1rZkcqAWkLDNb7NtVUjPjJ0gDFbPngeDw/view?usp=sharing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ehyvYT78WpBRP5G298spPuTjyncz_p3Z/view?usp=sharing" TargetMode="External"/><Relationship Id="rId18" Type="http://schemas.openxmlformats.org/officeDocument/2006/relationships/hyperlink" Target="https://drive.google.com/file/d/1yWX72hzQa6TRhRu9RdwHc95_I5m3NMyL/view?usp=sharing" TargetMode="External"/><Relationship Id="rId26" Type="http://schemas.openxmlformats.org/officeDocument/2006/relationships/hyperlink" Target="https://drive.google.com/file/d/1gWpaYN_FQFP3GppVB42ba2Ooz0ciP_KU/view?usp=sharing" TargetMode="External"/><Relationship Id="rId39" Type="http://schemas.openxmlformats.org/officeDocument/2006/relationships/hyperlink" Target="https://drive.google.com/file/d/1nKcvwSDYhV-Pa9SxwwzOZUyIh5CBgJRb/view?usp=sharing" TargetMode="External"/><Relationship Id="rId21" Type="http://schemas.openxmlformats.org/officeDocument/2006/relationships/hyperlink" Target="https://drive.google.com/file/d/1Ndd2IyX0tNMzFoImwkhO9HawgbYViICp/view?usp=sharing" TargetMode="External"/><Relationship Id="rId34" Type="http://schemas.openxmlformats.org/officeDocument/2006/relationships/hyperlink" Target="https://drive.google.com/file/d/1vfzzEij_uRWZ4dJYchnzaIV-WfErLgCy/view?usp=sharing" TargetMode="External"/><Relationship Id="rId42" Type="http://schemas.openxmlformats.org/officeDocument/2006/relationships/hyperlink" Target="https://drive.google.com/file/d/1hhRk3-hEPqItDJveLMdY4cHLmxiXyUNf/view?usp=sharing" TargetMode="External"/><Relationship Id="rId47" Type="http://schemas.openxmlformats.org/officeDocument/2006/relationships/hyperlink" Target="https://drive.google.com/file/d/1-i8a4yri56fLZDwsp8ITd_-kgHrQNNMP/view?usp=sharing" TargetMode="External"/><Relationship Id="rId7" Type="http://schemas.openxmlformats.org/officeDocument/2006/relationships/hyperlink" Target="https://drive.google.com/file/d/1sGLt19PapVWX4rnpGiuMtHzerns-RDMB/view?usp=sharing" TargetMode="External"/><Relationship Id="rId2" Type="http://schemas.openxmlformats.org/officeDocument/2006/relationships/hyperlink" Target="https://drive.google.com/file/d/1_n4JqxB3qyC8GXwF80G7fDcEWiHHPlfl/view?usp=sharing" TargetMode="External"/><Relationship Id="rId16" Type="http://schemas.openxmlformats.org/officeDocument/2006/relationships/hyperlink" Target="https://drive.google.com/file/d/1a5GiyMFdFuUwUezVs3FNeupmV_Rxpt-_/view?usp=sharing" TargetMode="External"/><Relationship Id="rId29" Type="http://schemas.openxmlformats.org/officeDocument/2006/relationships/hyperlink" Target="https://drive.google.com/file/d/1Ph3NCH8OuXqnBH2xlLdOLnfix2p9hmz2/view?usp=sharing" TargetMode="External"/><Relationship Id="rId1" Type="http://schemas.openxmlformats.org/officeDocument/2006/relationships/hyperlink" Target="https://drive.google.com/file/d/1wM4X6_R_q3eIEs23b7POqj1A7NZPQYPp/view?usp=sharing" TargetMode="External"/><Relationship Id="rId6" Type="http://schemas.openxmlformats.org/officeDocument/2006/relationships/hyperlink" Target="https://drive.google.com/file/d/1mrDHqwgG8qv491H1wSAQF4yPab6P50uC/view?usp=sharing" TargetMode="External"/><Relationship Id="rId11" Type="http://schemas.openxmlformats.org/officeDocument/2006/relationships/hyperlink" Target="https://drive.google.com/file/d/1rK1X4b5PoCdpEml2Q_kSHaglcdD2735E/view?usp=sharing" TargetMode="External"/><Relationship Id="rId24" Type="http://schemas.openxmlformats.org/officeDocument/2006/relationships/hyperlink" Target="https://drive.google.com/file/d/1hpT-WAOVL8WAo9c3dRxu3bWaylxhJFPa/view?usp=sharing" TargetMode="External"/><Relationship Id="rId32" Type="http://schemas.openxmlformats.org/officeDocument/2006/relationships/hyperlink" Target="https://drive.google.com/file/d/1Ef6o2LoyRMJMQlz8MQwETlOIoTUy5PFY/view?usp=sharing" TargetMode="External"/><Relationship Id="rId37" Type="http://schemas.openxmlformats.org/officeDocument/2006/relationships/hyperlink" Target="https://drive.google.com/file/d/1PCfpXPxaANU0G3iDtMHmNZxAWbirB715/view?usp=sharing" TargetMode="External"/><Relationship Id="rId40" Type="http://schemas.openxmlformats.org/officeDocument/2006/relationships/hyperlink" Target="https://drive.google.com/file/d/1_iFGpxo6lh95uICRRvjgTXhDQ7Ahtpsw/view?usp=sharing" TargetMode="External"/><Relationship Id="rId45" Type="http://schemas.openxmlformats.org/officeDocument/2006/relationships/hyperlink" Target="https://drive.google.com/file/d/1PEXEnQEustAAPZNe_6fAhFCA8pVzFsXc/view?usp=sharing" TargetMode="External"/><Relationship Id="rId5" Type="http://schemas.openxmlformats.org/officeDocument/2006/relationships/hyperlink" Target="https://drive.google.com/file/d/1pOA1CvzHPp-ZZ9MDFNcvsZNz4-2JQu0N/view?usp=sharing" TargetMode="External"/><Relationship Id="rId15" Type="http://schemas.openxmlformats.org/officeDocument/2006/relationships/hyperlink" Target="https://drive.google.com/file/d/1O8WdJClWqbTnfbLcY-QyLIeAvTSdlAsH/view?usp=sharing" TargetMode="External"/><Relationship Id="rId23" Type="http://schemas.openxmlformats.org/officeDocument/2006/relationships/hyperlink" Target="https://drive.google.com/file/d/1h4AMiAP88MtOa_Tnlm7YG35XdvEBMgZX/view?usp=sharing" TargetMode="External"/><Relationship Id="rId28" Type="http://schemas.openxmlformats.org/officeDocument/2006/relationships/hyperlink" Target="https://drive.google.com/file/d/18YoFkltAOF9x_UNcYjT3Jrtx_267ckAF/view?usp=sharing" TargetMode="External"/><Relationship Id="rId36" Type="http://schemas.openxmlformats.org/officeDocument/2006/relationships/hyperlink" Target="https://drive.google.com/file/d/18RM7lxWQBaFSoVPQabmNBzRBwfHGHvC_/view?usp=sharing" TargetMode="External"/><Relationship Id="rId10" Type="http://schemas.openxmlformats.org/officeDocument/2006/relationships/hyperlink" Target="https://drive.google.com/file/d/1ifueuiQ0KhhhmD5G1BnnGq9We_D9O23a/view?usp=sharing" TargetMode="External"/><Relationship Id="rId19" Type="http://schemas.openxmlformats.org/officeDocument/2006/relationships/hyperlink" Target="https://drive.google.com/file/d/1_6Md9f-yadz6dsgtWp-oRpim02nRLzTp/view?usp=sharing" TargetMode="External"/><Relationship Id="rId31" Type="http://schemas.openxmlformats.org/officeDocument/2006/relationships/hyperlink" Target="https://drive.google.com/file/d/1z-XSMX47rawXK804osBdw3rcILhoCsLh/view?usp=sharing" TargetMode="External"/><Relationship Id="rId44" Type="http://schemas.openxmlformats.org/officeDocument/2006/relationships/hyperlink" Target="https://drive.google.com/file/d/19cqejgo1Yvi6R0sFOvqbgEHs0SRgHhn6/view?usp=sharing" TargetMode="External"/><Relationship Id="rId4" Type="http://schemas.openxmlformats.org/officeDocument/2006/relationships/hyperlink" Target="https://drive.google.com/file/d/1mHuXivcXtRfBmOGD4hMAMOakUIS-50fi/view?usp=sharing" TargetMode="External"/><Relationship Id="rId9" Type="http://schemas.openxmlformats.org/officeDocument/2006/relationships/hyperlink" Target="https://drive.google.com/file/d/1UNUeGh2nb_0PtDP2DdUD7q2j0ftykc1Y/view?usp=sharing" TargetMode="External"/><Relationship Id="rId14" Type="http://schemas.openxmlformats.org/officeDocument/2006/relationships/hyperlink" Target="https://drive.google.com/file/d/1VUupHuGjjBvxBF5yuSrksgDd_gvG21vA/view?usp=sharing" TargetMode="External"/><Relationship Id="rId22" Type="http://schemas.openxmlformats.org/officeDocument/2006/relationships/hyperlink" Target="https://drive.google.com/file/d/1PdGCK_PwLTr-FMGtIH-nGzlOgwwCP_Ch/view?usp=sharing" TargetMode="External"/><Relationship Id="rId27" Type="http://schemas.openxmlformats.org/officeDocument/2006/relationships/hyperlink" Target="https://drive.google.com/file/d/1NJlr89stf9gQZlycQ5evsgdIlKv4Dqrh/view?usp=sharing" TargetMode="External"/><Relationship Id="rId30" Type="http://schemas.openxmlformats.org/officeDocument/2006/relationships/hyperlink" Target="https://drive.google.com/file/d/1UxuVIWYHKbIlsGZymKyju8_GYfSidFuF/view?usp=sharing" TargetMode="External"/><Relationship Id="rId35" Type="http://schemas.openxmlformats.org/officeDocument/2006/relationships/hyperlink" Target="https://drive.google.com/file/d/1YifCpIWG--C0cEaat6yjQl4_PF4_HLRB/view?usp=sharing" TargetMode="External"/><Relationship Id="rId43" Type="http://schemas.openxmlformats.org/officeDocument/2006/relationships/hyperlink" Target="https://drive.google.com/file/d/1CfPOLjjUEtkO3XHboNWAdLLwtEIfFT7x/view?usp=sharing" TargetMode="External"/><Relationship Id="rId8" Type="http://schemas.openxmlformats.org/officeDocument/2006/relationships/hyperlink" Target="https://drive.google.com/file/d/13SmGNkGmM2FnGbCfis9v-Gs4ZxjRK5pv/view?usp=sharing" TargetMode="External"/><Relationship Id="rId3" Type="http://schemas.openxmlformats.org/officeDocument/2006/relationships/hyperlink" Target="https://drive.google.com/file/d/1W-_HBbXLt45AQdK6Cs5OokItoOnWVqlJ/view?usp=sharing" TargetMode="External"/><Relationship Id="rId12" Type="http://schemas.openxmlformats.org/officeDocument/2006/relationships/hyperlink" Target="https://drive.google.com/file/d/1lCP-06i6Up1YRrYDo5ObHeXUbYEEW7XH/view?usp=sharing" TargetMode="External"/><Relationship Id="rId17" Type="http://schemas.openxmlformats.org/officeDocument/2006/relationships/hyperlink" Target="https://drive.google.com/file/d/1G7ay7hRNzO1CGmt2fuZgGK35msGOtDMK/view?usp=sharing" TargetMode="External"/><Relationship Id="rId25" Type="http://schemas.openxmlformats.org/officeDocument/2006/relationships/hyperlink" Target="https://drive.google.com/file/d/1zQM9bfTJo9NXA02mWEt4sapdC5pBlFgc/view?usp=sharing" TargetMode="External"/><Relationship Id="rId33" Type="http://schemas.openxmlformats.org/officeDocument/2006/relationships/hyperlink" Target="https://drive.google.com/file/d/1HZGuwKG86mQ7zOqMjF0EUj3HQhqUXgVH/view?usp=sharing" TargetMode="External"/><Relationship Id="rId38" Type="http://schemas.openxmlformats.org/officeDocument/2006/relationships/hyperlink" Target="https://drive.google.com/file/d/1h79s3XFQUU2f5LVf1gk-xA2Tg52L0icF/view?usp=sharing" TargetMode="External"/><Relationship Id="rId46" Type="http://schemas.openxmlformats.org/officeDocument/2006/relationships/hyperlink" Target="https://drive.google.com/file/d/1nLHgtAlETu5i9BVtq5YMFhPKkrJQhWqZ/view?usp=sharing" TargetMode="External"/><Relationship Id="rId20" Type="http://schemas.openxmlformats.org/officeDocument/2006/relationships/hyperlink" Target="https://drive.google.com/file/d/1kHYgWIBP-YVCq3z5AokFpfsPAAvKU5Cx/view?usp=sharing" TargetMode="External"/><Relationship Id="rId41" Type="http://schemas.openxmlformats.org/officeDocument/2006/relationships/hyperlink" Target="https://drive.google.com/file/d/1RAbR1PC5vC38VHiucHYVXgI51Az6Q0y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tabSelected="1" topLeftCell="A2" workbookViewId="0">
      <pane ySplit="1" topLeftCell="A51" activePane="bottomLeft" state="frozen"/>
      <selection activeCell="A2" sqref="A2"/>
      <selection pane="bottomLeft" activeCell="A54" sqref="A54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9.88671875" customWidth="1"/>
    <col min="8" max="8" width="17.44140625" bestFit="1" customWidth="1"/>
    <col min="9" max="9" width="20.44140625" customWidth="1"/>
    <col min="10" max="10" width="13.5546875" bestFit="1" customWidth="1"/>
    <col min="11" max="11" width="15.44140625" bestFit="1" customWidth="1"/>
    <col min="12" max="12" width="58.109375" customWidth="1"/>
    <col min="13" max="13" width="21.5546875" customWidth="1"/>
    <col min="14" max="14" width="32.88671875" customWidth="1"/>
    <col min="15" max="15" width="20.5546875" customWidth="1"/>
    <col min="16" max="16" width="53.109375" customWidth="1"/>
    <col min="17" max="17" width="39.88671875" customWidth="1"/>
    <col min="18" max="18" width="30" customWidth="1"/>
    <col min="19" max="19" width="32.33203125" customWidth="1"/>
    <col min="20" max="20" width="32.5546875" customWidth="1"/>
    <col min="21" max="21" width="30.88671875" customWidth="1"/>
    <col min="22" max="22" width="33.109375" customWidth="1"/>
    <col min="23" max="23" width="33.33203125" customWidth="1"/>
    <col min="24" max="24" width="26.44140625" customWidth="1"/>
    <col min="25" max="25" width="33.88671875" customWidth="1"/>
    <col min="26" max="26" width="35.33203125" customWidth="1"/>
    <col min="27" max="27" width="46" customWidth="1"/>
    <col min="28" max="28" width="49" customWidth="1"/>
    <col min="29" max="29" width="60" customWidth="1"/>
    <col min="30" max="30" width="47.109375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41.109375" customWidth="1"/>
  </cols>
  <sheetData>
    <row r="1" spans="1:36" hidden="1">
      <c r="A1" t="s">
        <v>0</v>
      </c>
    </row>
    <row r="2" spans="1:36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6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34" t="s">
        <v>53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6" ht="27">
      <c r="A7" s="11" t="s">
        <v>54</v>
      </c>
      <c r="B7" s="11" t="s">
        <v>55</v>
      </c>
      <c r="C7" s="11" t="s">
        <v>56</v>
      </c>
      <c r="D7" s="11" t="s">
        <v>57</v>
      </c>
      <c r="E7" s="11" t="s">
        <v>58</v>
      </c>
      <c r="F7" s="11" t="s">
        <v>59</v>
      </c>
      <c r="G7" s="11" t="s">
        <v>60</v>
      </c>
      <c r="H7" s="11" t="s">
        <v>61</v>
      </c>
      <c r="I7" s="11" t="s">
        <v>62</v>
      </c>
      <c r="J7" s="11" t="s">
        <v>63</v>
      </c>
      <c r="K7" s="11" t="s">
        <v>64</v>
      </c>
      <c r="L7" s="11" t="s">
        <v>65</v>
      </c>
      <c r="M7" s="11" t="s">
        <v>66</v>
      </c>
      <c r="N7" s="11" t="s">
        <v>67</v>
      </c>
      <c r="O7" s="11" t="s">
        <v>68</v>
      </c>
      <c r="P7" s="11" t="s">
        <v>69</v>
      </c>
      <c r="Q7" s="11" t="s">
        <v>70</v>
      </c>
      <c r="R7" s="11" t="s">
        <v>71</v>
      </c>
      <c r="S7" s="11" t="s">
        <v>72</v>
      </c>
      <c r="T7" s="11" t="s">
        <v>73</v>
      </c>
      <c r="U7" s="11" t="s">
        <v>74</v>
      </c>
      <c r="V7" s="11" t="s">
        <v>75</v>
      </c>
      <c r="W7" s="11" t="s">
        <v>76</v>
      </c>
      <c r="X7" s="11" t="s">
        <v>77</v>
      </c>
      <c r="Y7" s="11" t="s">
        <v>78</v>
      </c>
      <c r="Z7" s="11" t="s">
        <v>79</v>
      </c>
      <c r="AA7" s="11" t="s">
        <v>80</v>
      </c>
      <c r="AB7" s="11" t="s">
        <v>81</v>
      </c>
      <c r="AC7" s="11" t="s">
        <v>82</v>
      </c>
      <c r="AD7" s="11" t="s">
        <v>83</v>
      </c>
      <c r="AE7" s="11" t="s">
        <v>84</v>
      </c>
      <c r="AF7" s="11" t="s">
        <v>85</v>
      </c>
      <c r="AG7" s="11" t="s">
        <v>86</v>
      </c>
      <c r="AH7" s="11" t="s">
        <v>87</v>
      </c>
      <c r="AI7" s="11" t="s">
        <v>88</v>
      </c>
      <c r="AJ7" s="11" t="s">
        <v>89</v>
      </c>
    </row>
    <row r="8" spans="1:36" ht="110.4">
      <c r="A8" s="2">
        <v>2024</v>
      </c>
      <c r="B8" s="3">
        <v>45474</v>
      </c>
      <c r="C8" s="3">
        <v>45565</v>
      </c>
      <c r="D8" s="2" t="s">
        <v>91</v>
      </c>
      <c r="E8" s="2" t="s">
        <v>123</v>
      </c>
      <c r="F8" s="2" t="s">
        <v>124</v>
      </c>
      <c r="G8" s="2" t="s">
        <v>125</v>
      </c>
      <c r="H8" s="6" t="s">
        <v>126</v>
      </c>
      <c r="I8" s="2" t="s">
        <v>127</v>
      </c>
      <c r="J8" s="2" t="s">
        <v>128</v>
      </c>
      <c r="K8" s="2" t="s">
        <v>129</v>
      </c>
      <c r="L8" s="2" t="s">
        <v>101</v>
      </c>
      <c r="M8" s="2" t="s">
        <v>103</v>
      </c>
      <c r="N8" s="6" t="s">
        <v>131</v>
      </c>
      <c r="O8" s="2" t="s">
        <v>105</v>
      </c>
      <c r="P8" s="2">
        <v>2</v>
      </c>
      <c r="Q8" s="28">
        <v>23465.09</v>
      </c>
      <c r="R8" s="2" t="s">
        <v>119</v>
      </c>
      <c r="S8" s="2" t="s">
        <v>120</v>
      </c>
      <c r="T8" s="2" t="s">
        <v>120</v>
      </c>
      <c r="U8" s="2" t="s">
        <v>119</v>
      </c>
      <c r="V8" s="2" t="s">
        <v>130</v>
      </c>
      <c r="W8" s="2" t="s">
        <v>130</v>
      </c>
      <c r="X8" s="6" t="s">
        <v>132</v>
      </c>
      <c r="Y8" s="3">
        <v>45482</v>
      </c>
      <c r="Z8" s="3">
        <v>45486</v>
      </c>
      <c r="AA8" s="2">
        <v>1</v>
      </c>
      <c r="AB8" s="20">
        <v>23465.09</v>
      </c>
      <c r="AC8" s="10">
        <v>0</v>
      </c>
      <c r="AD8" s="3">
        <v>45490</v>
      </c>
      <c r="AE8" s="30" t="s">
        <v>434</v>
      </c>
      <c r="AF8" s="2">
        <v>1</v>
      </c>
      <c r="AG8" s="31" t="s">
        <v>448</v>
      </c>
      <c r="AH8" s="2" t="s">
        <v>121</v>
      </c>
      <c r="AI8" s="3">
        <v>45575</v>
      </c>
      <c r="AJ8" s="8" t="s">
        <v>122</v>
      </c>
    </row>
    <row r="9" spans="1:36" ht="110.4">
      <c r="A9" s="2">
        <v>2024</v>
      </c>
      <c r="B9" s="3">
        <v>45474</v>
      </c>
      <c r="C9" s="3">
        <v>45565</v>
      </c>
      <c r="D9" s="6" t="s">
        <v>91</v>
      </c>
      <c r="E9" s="18" t="s">
        <v>142</v>
      </c>
      <c r="F9" s="2" t="s">
        <v>133</v>
      </c>
      <c r="G9" s="2" t="s">
        <v>134</v>
      </c>
      <c r="H9" s="6" t="s">
        <v>135</v>
      </c>
      <c r="I9" s="2" t="s">
        <v>136</v>
      </c>
      <c r="J9" s="2" t="s">
        <v>137</v>
      </c>
      <c r="K9" s="2" t="s">
        <v>138</v>
      </c>
      <c r="L9" s="2" t="s">
        <v>101</v>
      </c>
      <c r="M9" s="2" t="s">
        <v>103</v>
      </c>
      <c r="N9" s="6" t="s">
        <v>139</v>
      </c>
      <c r="O9" s="2" t="s">
        <v>105</v>
      </c>
      <c r="P9" s="2">
        <v>1</v>
      </c>
      <c r="Q9" s="28">
        <v>13764.91</v>
      </c>
      <c r="R9" s="2" t="s">
        <v>119</v>
      </c>
      <c r="S9" s="2" t="s">
        <v>120</v>
      </c>
      <c r="T9" s="2" t="s">
        <v>120</v>
      </c>
      <c r="U9" s="2" t="s">
        <v>119</v>
      </c>
      <c r="V9" s="2" t="s">
        <v>140</v>
      </c>
      <c r="W9" s="2" t="s">
        <v>140</v>
      </c>
      <c r="X9" s="6" t="s">
        <v>141</v>
      </c>
      <c r="Y9" s="3">
        <v>45492</v>
      </c>
      <c r="Z9" s="3">
        <v>45494</v>
      </c>
      <c r="AA9" s="2">
        <v>2</v>
      </c>
      <c r="AB9" s="20">
        <v>13764.91</v>
      </c>
      <c r="AC9" s="10">
        <v>0</v>
      </c>
      <c r="AD9" s="3">
        <v>45503</v>
      </c>
      <c r="AE9" s="30" t="s">
        <v>435</v>
      </c>
      <c r="AF9" s="2">
        <v>2</v>
      </c>
      <c r="AG9" s="31" t="s">
        <v>448</v>
      </c>
      <c r="AH9" s="2" t="s">
        <v>121</v>
      </c>
      <c r="AI9" s="3">
        <v>45575</v>
      </c>
      <c r="AJ9" s="8" t="s">
        <v>122</v>
      </c>
    </row>
    <row r="10" spans="1:36" ht="110.4">
      <c r="A10" s="2">
        <v>2024</v>
      </c>
      <c r="B10" s="3">
        <v>45474</v>
      </c>
      <c r="C10" s="3">
        <v>45565</v>
      </c>
      <c r="D10" s="2" t="s">
        <v>91</v>
      </c>
      <c r="E10" s="5" t="s">
        <v>143</v>
      </c>
      <c r="F10" s="4" t="s">
        <v>144</v>
      </c>
      <c r="G10" s="4" t="s">
        <v>145</v>
      </c>
      <c r="H10" s="4" t="s">
        <v>146</v>
      </c>
      <c r="I10" s="5" t="s">
        <v>147</v>
      </c>
      <c r="J10" s="5" t="s">
        <v>148</v>
      </c>
      <c r="K10" s="5" t="s">
        <v>149</v>
      </c>
      <c r="L10" s="2" t="s">
        <v>101</v>
      </c>
      <c r="M10" s="2" t="s">
        <v>103</v>
      </c>
      <c r="N10" s="6" t="s">
        <v>150</v>
      </c>
      <c r="O10" s="2" t="s">
        <v>105</v>
      </c>
      <c r="P10" s="2">
        <v>12</v>
      </c>
      <c r="Q10" s="28">
        <v>15000</v>
      </c>
      <c r="R10" s="9" t="s">
        <v>151</v>
      </c>
      <c r="S10" s="8" t="s">
        <v>152</v>
      </c>
      <c r="T10" s="8" t="s">
        <v>152</v>
      </c>
      <c r="U10" s="9" t="s">
        <v>119</v>
      </c>
      <c r="V10" s="9" t="s">
        <v>120</v>
      </c>
      <c r="W10" s="9" t="s">
        <v>120</v>
      </c>
      <c r="X10" s="6" t="s">
        <v>153</v>
      </c>
      <c r="Y10" s="3">
        <v>45406</v>
      </c>
      <c r="Z10" s="3">
        <v>45406</v>
      </c>
      <c r="AA10" s="2">
        <v>3</v>
      </c>
      <c r="AB10" s="20">
        <v>15000</v>
      </c>
      <c r="AC10" s="10">
        <v>0</v>
      </c>
      <c r="AD10" s="3">
        <v>45418</v>
      </c>
      <c r="AE10" s="30" t="s">
        <v>436</v>
      </c>
      <c r="AF10" s="2">
        <v>3</v>
      </c>
      <c r="AG10" s="31" t="s">
        <v>448</v>
      </c>
      <c r="AH10" s="2" t="s">
        <v>121</v>
      </c>
      <c r="AI10" s="3">
        <v>45575</v>
      </c>
      <c r="AJ10" s="8" t="s">
        <v>122</v>
      </c>
    </row>
    <row r="11" spans="1:36" ht="110.4">
      <c r="A11" s="2">
        <v>2024</v>
      </c>
      <c r="B11" s="3">
        <v>45474</v>
      </c>
      <c r="C11" s="3">
        <v>45565</v>
      </c>
      <c r="D11" s="2" t="s">
        <v>91</v>
      </c>
      <c r="E11" s="18" t="s">
        <v>154</v>
      </c>
      <c r="F11" s="2" t="s">
        <v>155</v>
      </c>
      <c r="G11" s="2" t="s">
        <v>156</v>
      </c>
      <c r="H11" s="6" t="s">
        <v>157</v>
      </c>
      <c r="I11" s="2" t="s">
        <v>158</v>
      </c>
      <c r="J11" s="2" t="s">
        <v>159</v>
      </c>
      <c r="K11" s="2" t="s">
        <v>160</v>
      </c>
      <c r="L11" s="2" t="s">
        <v>102</v>
      </c>
      <c r="M11" s="2" t="s">
        <v>103</v>
      </c>
      <c r="N11" s="6" t="s">
        <v>161</v>
      </c>
      <c r="O11" s="2" t="s">
        <v>106</v>
      </c>
      <c r="P11" s="2">
        <v>0</v>
      </c>
      <c r="Q11" s="28">
        <v>64265.5</v>
      </c>
      <c r="R11" s="2" t="s">
        <v>119</v>
      </c>
      <c r="S11" s="2" t="s">
        <v>120</v>
      </c>
      <c r="T11" s="2" t="s">
        <v>120</v>
      </c>
      <c r="U11" s="9" t="s">
        <v>151</v>
      </c>
      <c r="V11" s="32" t="s">
        <v>162</v>
      </c>
      <c r="W11" s="32" t="s">
        <v>163</v>
      </c>
      <c r="X11" s="6" t="s">
        <v>164</v>
      </c>
      <c r="Y11" s="3">
        <v>45469</v>
      </c>
      <c r="Z11" s="3">
        <v>45474</v>
      </c>
      <c r="AA11" s="2">
        <v>4</v>
      </c>
      <c r="AB11" s="20">
        <v>64265.5</v>
      </c>
      <c r="AC11" s="12">
        <v>0</v>
      </c>
      <c r="AD11" s="3">
        <v>45477</v>
      </c>
      <c r="AE11" s="30" t="s">
        <v>437</v>
      </c>
      <c r="AF11" s="2">
        <v>4</v>
      </c>
      <c r="AG11" s="31" t="s">
        <v>448</v>
      </c>
      <c r="AH11" s="2" t="s">
        <v>121</v>
      </c>
      <c r="AI11" s="3">
        <v>45575</v>
      </c>
      <c r="AJ11" s="8" t="s">
        <v>122</v>
      </c>
    </row>
    <row r="12" spans="1:36" ht="110.4">
      <c r="A12" s="2">
        <v>2024</v>
      </c>
      <c r="B12" s="3">
        <v>45474</v>
      </c>
      <c r="C12" s="3">
        <v>45565</v>
      </c>
      <c r="D12" s="2" t="s">
        <v>91</v>
      </c>
      <c r="E12" s="5" t="s">
        <v>143</v>
      </c>
      <c r="F12" s="4" t="s">
        <v>144</v>
      </c>
      <c r="G12" s="4" t="s">
        <v>145</v>
      </c>
      <c r="H12" s="4" t="s">
        <v>146</v>
      </c>
      <c r="I12" s="5" t="s">
        <v>147</v>
      </c>
      <c r="J12" s="5" t="s">
        <v>148</v>
      </c>
      <c r="K12" s="5" t="s">
        <v>149</v>
      </c>
      <c r="L12" s="2" t="s">
        <v>101</v>
      </c>
      <c r="M12" s="2" t="s">
        <v>103</v>
      </c>
      <c r="N12" s="6" t="s">
        <v>165</v>
      </c>
      <c r="O12" s="2" t="s">
        <v>105</v>
      </c>
      <c r="P12" s="2">
        <v>16</v>
      </c>
      <c r="Q12" s="28">
        <v>15000</v>
      </c>
      <c r="R12" s="2" t="s">
        <v>151</v>
      </c>
      <c r="S12" s="32" t="s">
        <v>166</v>
      </c>
      <c r="T12" s="32" t="s">
        <v>485</v>
      </c>
      <c r="U12" s="2" t="s">
        <v>119</v>
      </c>
      <c r="V12" s="2" t="s">
        <v>120</v>
      </c>
      <c r="W12" s="2" t="s">
        <v>120</v>
      </c>
      <c r="X12" s="6" t="s">
        <v>167</v>
      </c>
      <c r="Y12" s="3">
        <v>45474</v>
      </c>
      <c r="Z12" s="3">
        <v>45475</v>
      </c>
      <c r="AA12" s="2">
        <v>5</v>
      </c>
      <c r="AB12" s="20">
        <v>15000</v>
      </c>
      <c r="AC12" s="12">
        <v>0</v>
      </c>
      <c r="AD12" s="3">
        <v>45482</v>
      </c>
      <c r="AE12" s="30" t="s">
        <v>438</v>
      </c>
      <c r="AF12" s="2">
        <v>5</v>
      </c>
      <c r="AG12" s="31" t="s">
        <v>448</v>
      </c>
      <c r="AH12" s="2" t="s">
        <v>121</v>
      </c>
      <c r="AI12" s="3">
        <v>45575</v>
      </c>
      <c r="AJ12" s="8" t="s">
        <v>122</v>
      </c>
    </row>
    <row r="13" spans="1:36" ht="110.4">
      <c r="A13" s="2">
        <v>2024</v>
      </c>
      <c r="B13" s="3">
        <v>45474</v>
      </c>
      <c r="C13" s="3">
        <v>45565</v>
      </c>
      <c r="D13" s="2" t="s">
        <v>91</v>
      </c>
      <c r="E13" s="2" t="s">
        <v>116</v>
      </c>
      <c r="F13" s="2" t="s">
        <v>169</v>
      </c>
      <c r="G13" s="2" t="s">
        <v>168</v>
      </c>
      <c r="H13" s="19" t="s">
        <v>170</v>
      </c>
      <c r="I13" s="2" t="s">
        <v>171</v>
      </c>
      <c r="J13" s="2" t="s">
        <v>148</v>
      </c>
      <c r="K13" s="2" t="s">
        <v>149</v>
      </c>
      <c r="L13" s="2" t="s">
        <v>102</v>
      </c>
      <c r="M13" s="2" t="s">
        <v>103</v>
      </c>
      <c r="N13" s="6" t="s">
        <v>172</v>
      </c>
      <c r="O13" s="2" t="s">
        <v>106</v>
      </c>
      <c r="P13" s="2">
        <v>0</v>
      </c>
      <c r="Q13" s="28">
        <v>62832.87</v>
      </c>
      <c r="R13" s="2" t="s">
        <v>119</v>
      </c>
      <c r="S13" s="2" t="s">
        <v>120</v>
      </c>
      <c r="T13" s="2" t="s">
        <v>120</v>
      </c>
      <c r="U13" s="2" t="s">
        <v>151</v>
      </c>
      <c r="V13" s="2" t="s">
        <v>174</v>
      </c>
      <c r="W13" s="2" t="s">
        <v>173</v>
      </c>
      <c r="X13" s="6" t="s">
        <v>175</v>
      </c>
      <c r="Y13" s="3">
        <v>45458</v>
      </c>
      <c r="Z13" s="3">
        <v>45470</v>
      </c>
      <c r="AA13" s="2">
        <v>6</v>
      </c>
      <c r="AB13" s="20">
        <v>62832.87</v>
      </c>
      <c r="AC13" s="12">
        <v>0</v>
      </c>
      <c r="AD13" s="3">
        <v>45481</v>
      </c>
      <c r="AE13" s="30" t="s">
        <v>439</v>
      </c>
      <c r="AF13" s="2">
        <v>6</v>
      </c>
      <c r="AG13" s="31" t="s">
        <v>448</v>
      </c>
      <c r="AH13" s="2" t="s">
        <v>121</v>
      </c>
      <c r="AI13" s="3">
        <v>45575</v>
      </c>
      <c r="AJ13" s="8" t="s">
        <v>122</v>
      </c>
    </row>
    <row r="14" spans="1:36" ht="110.4">
      <c r="A14" s="2">
        <v>2024</v>
      </c>
      <c r="B14" s="3">
        <v>45474</v>
      </c>
      <c r="C14" s="3">
        <v>45565</v>
      </c>
      <c r="D14" s="2" t="s">
        <v>91</v>
      </c>
      <c r="E14" s="2" t="s">
        <v>116</v>
      </c>
      <c r="F14" s="2" t="s">
        <v>169</v>
      </c>
      <c r="G14" s="2" t="s">
        <v>117</v>
      </c>
      <c r="H14" s="19" t="s">
        <v>176</v>
      </c>
      <c r="I14" s="2" t="s">
        <v>177</v>
      </c>
      <c r="J14" s="2" t="s">
        <v>178</v>
      </c>
      <c r="K14" s="2" t="s">
        <v>179</v>
      </c>
      <c r="L14" s="2" t="s">
        <v>101</v>
      </c>
      <c r="M14" s="2" t="s">
        <v>103</v>
      </c>
      <c r="N14" s="6" t="s">
        <v>180</v>
      </c>
      <c r="O14" s="2" t="s">
        <v>106</v>
      </c>
      <c r="P14" s="2">
        <v>0</v>
      </c>
      <c r="Q14" s="28">
        <v>80317.17</v>
      </c>
      <c r="R14" s="2" t="s">
        <v>119</v>
      </c>
      <c r="S14" s="2" t="s">
        <v>120</v>
      </c>
      <c r="T14" s="2" t="s">
        <v>120</v>
      </c>
      <c r="U14" s="2" t="s">
        <v>151</v>
      </c>
      <c r="V14" s="2" t="s">
        <v>174</v>
      </c>
      <c r="W14" s="2" t="s">
        <v>173</v>
      </c>
      <c r="X14" s="6" t="s">
        <v>181</v>
      </c>
      <c r="Y14" s="3">
        <v>45457</v>
      </c>
      <c r="Z14" s="3">
        <v>45465</v>
      </c>
      <c r="AA14" s="2">
        <v>7</v>
      </c>
      <c r="AB14" s="20">
        <v>80317.17</v>
      </c>
      <c r="AC14" s="12">
        <v>0</v>
      </c>
      <c r="AD14" s="3">
        <v>45470</v>
      </c>
      <c r="AE14" s="30" t="s">
        <v>440</v>
      </c>
      <c r="AF14" s="2">
        <v>7</v>
      </c>
      <c r="AG14" s="31" t="s">
        <v>448</v>
      </c>
      <c r="AH14" s="2" t="s">
        <v>121</v>
      </c>
      <c r="AI14" s="3">
        <v>45575</v>
      </c>
      <c r="AJ14" s="8" t="s">
        <v>122</v>
      </c>
    </row>
    <row r="15" spans="1:36" ht="110.4">
      <c r="A15" s="2">
        <v>2024</v>
      </c>
      <c r="B15" s="3">
        <v>45474</v>
      </c>
      <c r="C15" s="3">
        <v>45565</v>
      </c>
      <c r="D15" s="2" t="s">
        <v>91</v>
      </c>
      <c r="E15" s="8" t="s">
        <v>116</v>
      </c>
      <c r="F15" s="8" t="s">
        <v>117</v>
      </c>
      <c r="G15" s="8" t="s">
        <v>118</v>
      </c>
      <c r="H15" s="4" t="s">
        <v>182</v>
      </c>
      <c r="I15" s="8" t="s">
        <v>183</v>
      </c>
      <c r="J15" s="13" t="s">
        <v>184</v>
      </c>
      <c r="K15" s="7" t="s">
        <v>185</v>
      </c>
      <c r="L15" s="2" t="s">
        <v>101</v>
      </c>
      <c r="M15" s="2" t="s">
        <v>103</v>
      </c>
      <c r="N15" s="6" t="s">
        <v>186</v>
      </c>
      <c r="O15" s="2" t="s">
        <v>106</v>
      </c>
      <c r="P15" s="2">
        <v>0</v>
      </c>
      <c r="Q15" s="28">
        <v>68006.97</v>
      </c>
      <c r="R15" s="2" t="s">
        <v>119</v>
      </c>
      <c r="S15" s="2" t="s">
        <v>120</v>
      </c>
      <c r="T15" s="2" t="s">
        <v>120</v>
      </c>
      <c r="U15" s="2" t="s">
        <v>151</v>
      </c>
      <c r="V15" s="2" t="s">
        <v>174</v>
      </c>
      <c r="W15" s="2" t="s">
        <v>173</v>
      </c>
      <c r="X15" s="6" t="s">
        <v>187</v>
      </c>
      <c r="Y15" s="3">
        <v>45458</v>
      </c>
      <c r="Z15" s="3">
        <v>45470</v>
      </c>
      <c r="AA15" s="2">
        <v>8</v>
      </c>
      <c r="AB15" s="20">
        <v>68006.97</v>
      </c>
      <c r="AC15" s="12">
        <v>0</v>
      </c>
      <c r="AD15" s="3">
        <v>45475</v>
      </c>
      <c r="AE15" s="30" t="s">
        <v>441</v>
      </c>
      <c r="AF15" s="2">
        <v>8</v>
      </c>
      <c r="AG15" s="31" t="s">
        <v>448</v>
      </c>
      <c r="AH15" s="2" t="s">
        <v>121</v>
      </c>
      <c r="AI15" s="3">
        <v>45575</v>
      </c>
      <c r="AJ15" s="8" t="s">
        <v>122</v>
      </c>
    </row>
    <row r="16" spans="1:36" ht="110.4">
      <c r="A16" s="2">
        <v>2024</v>
      </c>
      <c r="B16" s="3">
        <v>45474</v>
      </c>
      <c r="C16" s="3">
        <v>45565</v>
      </c>
      <c r="D16" s="2" t="s">
        <v>91</v>
      </c>
      <c r="E16" s="2" t="s">
        <v>116</v>
      </c>
      <c r="F16" s="2" t="s">
        <v>117</v>
      </c>
      <c r="G16" s="2" t="s">
        <v>169</v>
      </c>
      <c r="H16" s="19" t="s">
        <v>188</v>
      </c>
      <c r="I16" s="2" t="s">
        <v>189</v>
      </c>
      <c r="J16" s="2" t="s">
        <v>190</v>
      </c>
      <c r="K16" s="2" t="s">
        <v>191</v>
      </c>
      <c r="L16" s="2" t="s">
        <v>101</v>
      </c>
      <c r="M16" s="2" t="s">
        <v>103</v>
      </c>
      <c r="N16" s="6" t="s">
        <v>192</v>
      </c>
      <c r="O16" s="2" t="s">
        <v>106</v>
      </c>
      <c r="P16" s="2">
        <v>0</v>
      </c>
      <c r="Q16" s="28">
        <v>96975.8</v>
      </c>
      <c r="R16" s="2" t="s">
        <v>119</v>
      </c>
      <c r="S16" s="2" t="s">
        <v>120</v>
      </c>
      <c r="T16" s="2" t="s">
        <v>120</v>
      </c>
      <c r="U16" s="2" t="s">
        <v>151</v>
      </c>
      <c r="V16" s="2" t="s">
        <v>174</v>
      </c>
      <c r="W16" s="2" t="s">
        <v>173</v>
      </c>
      <c r="X16" s="6" t="s">
        <v>193</v>
      </c>
      <c r="Y16" s="3">
        <v>45458</v>
      </c>
      <c r="Z16" s="3">
        <v>45470</v>
      </c>
      <c r="AA16" s="2">
        <v>9</v>
      </c>
      <c r="AB16" s="20">
        <v>96975.8</v>
      </c>
      <c r="AC16" s="12">
        <v>0</v>
      </c>
      <c r="AD16" s="3">
        <v>45481</v>
      </c>
      <c r="AE16" s="30" t="s">
        <v>442</v>
      </c>
      <c r="AF16" s="2">
        <v>9</v>
      </c>
      <c r="AG16" s="31" t="s">
        <v>448</v>
      </c>
      <c r="AH16" s="2" t="s">
        <v>121</v>
      </c>
      <c r="AI16" s="3">
        <v>45575</v>
      </c>
      <c r="AJ16" s="8" t="s">
        <v>122</v>
      </c>
    </row>
    <row r="17" spans="1:36" ht="110.4">
      <c r="A17" s="2">
        <v>2024</v>
      </c>
      <c r="B17" s="3">
        <v>45474</v>
      </c>
      <c r="C17" s="3">
        <v>45565</v>
      </c>
      <c r="D17" s="2" t="s">
        <v>91</v>
      </c>
      <c r="E17" s="2" t="s">
        <v>116</v>
      </c>
      <c r="F17" s="2" t="s">
        <v>194</v>
      </c>
      <c r="G17" s="2" t="s">
        <v>169</v>
      </c>
      <c r="H17" s="19" t="s">
        <v>195</v>
      </c>
      <c r="I17" s="2" t="s">
        <v>203</v>
      </c>
      <c r="J17" s="2" t="s">
        <v>196</v>
      </c>
      <c r="K17" s="2" t="s">
        <v>197</v>
      </c>
      <c r="L17" s="2" t="s">
        <v>102</v>
      </c>
      <c r="M17" s="2" t="s">
        <v>103</v>
      </c>
      <c r="N17" s="6" t="s">
        <v>207</v>
      </c>
      <c r="O17" s="2" t="s">
        <v>106</v>
      </c>
      <c r="P17" s="2">
        <v>0</v>
      </c>
      <c r="Q17" s="28">
        <v>67391.240000000005</v>
      </c>
      <c r="R17" s="2" t="s">
        <v>119</v>
      </c>
      <c r="S17" s="2" t="s">
        <v>120</v>
      </c>
      <c r="T17" s="2" t="s">
        <v>120</v>
      </c>
      <c r="U17" s="2" t="s">
        <v>151</v>
      </c>
      <c r="V17" s="2" t="s">
        <v>174</v>
      </c>
      <c r="W17" s="2" t="s">
        <v>173</v>
      </c>
      <c r="X17" s="6" t="s">
        <v>198</v>
      </c>
      <c r="Y17" s="3">
        <v>45458</v>
      </c>
      <c r="Z17" s="3">
        <v>45470</v>
      </c>
      <c r="AA17" s="2">
        <v>10</v>
      </c>
      <c r="AB17" s="20">
        <v>67391.240000000005</v>
      </c>
      <c r="AC17" s="12">
        <v>0</v>
      </c>
      <c r="AD17" s="3">
        <v>45478</v>
      </c>
      <c r="AE17" s="30" t="s">
        <v>443</v>
      </c>
      <c r="AF17" s="2">
        <v>10</v>
      </c>
      <c r="AG17" s="31" t="s">
        <v>448</v>
      </c>
      <c r="AH17" s="2" t="s">
        <v>121</v>
      </c>
      <c r="AI17" s="3">
        <v>45575</v>
      </c>
      <c r="AJ17" s="8" t="s">
        <v>122</v>
      </c>
    </row>
    <row r="18" spans="1:36" ht="110.4">
      <c r="A18" s="2">
        <v>2024</v>
      </c>
      <c r="B18" s="3">
        <v>45474</v>
      </c>
      <c r="C18" s="3">
        <v>45565</v>
      </c>
      <c r="D18" s="2" t="s">
        <v>91</v>
      </c>
      <c r="E18" s="2" t="s">
        <v>199</v>
      </c>
      <c r="F18" s="2" t="s">
        <v>200</v>
      </c>
      <c r="G18" s="6" t="s">
        <v>201</v>
      </c>
      <c r="H18" s="6" t="s">
        <v>202</v>
      </c>
      <c r="I18" s="2" t="s">
        <v>204</v>
      </c>
      <c r="J18" s="2" t="s">
        <v>205</v>
      </c>
      <c r="K18" s="2" t="s">
        <v>206</v>
      </c>
      <c r="L18" s="2" t="s">
        <v>101</v>
      </c>
      <c r="M18" s="2" t="s">
        <v>103</v>
      </c>
      <c r="N18" s="6" t="s">
        <v>208</v>
      </c>
      <c r="O18" s="2" t="s">
        <v>105</v>
      </c>
      <c r="P18" s="2">
        <v>3</v>
      </c>
      <c r="Q18" s="28">
        <v>5797.14</v>
      </c>
      <c r="R18" s="2" t="s">
        <v>119</v>
      </c>
      <c r="S18" s="2" t="s">
        <v>120</v>
      </c>
      <c r="T18" s="2" t="s">
        <v>120</v>
      </c>
      <c r="U18" s="2" t="s">
        <v>119</v>
      </c>
      <c r="V18" s="2" t="s">
        <v>210</v>
      </c>
      <c r="W18" s="2" t="s">
        <v>209</v>
      </c>
      <c r="X18" s="6" t="s">
        <v>211</v>
      </c>
      <c r="Y18" s="3">
        <v>45466</v>
      </c>
      <c r="Z18" s="3">
        <v>45472</v>
      </c>
      <c r="AA18" s="2">
        <v>11</v>
      </c>
      <c r="AB18" s="20">
        <v>5797.14</v>
      </c>
      <c r="AC18" s="12">
        <v>0</v>
      </c>
      <c r="AD18" s="3">
        <v>45481</v>
      </c>
      <c r="AE18" s="30" t="s">
        <v>444</v>
      </c>
      <c r="AF18" s="2">
        <v>11</v>
      </c>
      <c r="AG18" s="31" t="s">
        <v>448</v>
      </c>
      <c r="AH18" s="2" t="s">
        <v>121</v>
      </c>
      <c r="AI18" s="3">
        <v>45575</v>
      </c>
      <c r="AJ18" s="8" t="s">
        <v>122</v>
      </c>
    </row>
    <row r="19" spans="1:36" ht="110.4">
      <c r="A19" s="2">
        <v>2024</v>
      </c>
      <c r="B19" s="3">
        <v>45474</v>
      </c>
      <c r="C19" s="3">
        <v>45565</v>
      </c>
      <c r="D19" s="2" t="s">
        <v>91</v>
      </c>
      <c r="E19" s="2" t="s">
        <v>212</v>
      </c>
      <c r="F19" s="2" t="s">
        <v>213</v>
      </c>
      <c r="G19" s="2" t="s">
        <v>214</v>
      </c>
      <c r="H19" s="6" t="s">
        <v>215</v>
      </c>
      <c r="I19" s="2" t="s">
        <v>216</v>
      </c>
      <c r="J19" s="2" t="s">
        <v>217</v>
      </c>
      <c r="K19" s="2" t="s">
        <v>218</v>
      </c>
      <c r="L19" s="2" t="s">
        <v>101</v>
      </c>
      <c r="M19" s="2" t="s">
        <v>103</v>
      </c>
      <c r="N19" s="6" t="s">
        <v>219</v>
      </c>
      <c r="O19" s="2" t="s">
        <v>105</v>
      </c>
      <c r="P19" s="2">
        <v>2</v>
      </c>
      <c r="Q19" s="28">
        <v>587</v>
      </c>
      <c r="R19" s="2" t="s">
        <v>119</v>
      </c>
      <c r="S19" s="2" t="s">
        <v>120</v>
      </c>
      <c r="T19" s="2" t="s">
        <v>120</v>
      </c>
      <c r="U19" s="2" t="s">
        <v>119</v>
      </c>
      <c r="V19" s="2" t="s">
        <v>220</v>
      </c>
      <c r="W19" s="2" t="s">
        <v>220</v>
      </c>
      <c r="X19" s="6" t="s">
        <v>221</v>
      </c>
      <c r="Y19" s="3">
        <v>45489</v>
      </c>
      <c r="Z19" s="3">
        <v>45489</v>
      </c>
      <c r="AA19" s="2">
        <v>12</v>
      </c>
      <c r="AB19" s="20">
        <v>587</v>
      </c>
      <c r="AC19" s="12">
        <v>0</v>
      </c>
      <c r="AD19" s="3">
        <v>45492</v>
      </c>
      <c r="AE19" s="30" t="s">
        <v>445</v>
      </c>
      <c r="AF19" s="2">
        <v>12</v>
      </c>
      <c r="AG19" s="31" t="s">
        <v>448</v>
      </c>
      <c r="AH19" s="2" t="s">
        <v>121</v>
      </c>
      <c r="AI19" s="3">
        <v>45575</v>
      </c>
      <c r="AJ19" s="8" t="s">
        <v>122</v>
      </c>
    </row>
    <row r="20" spans="1:36" ht="110.4">
      <c r="A20" s="2">
        <v>2024</v>
      </c>
      <c r="B20" s="3">
        <v>45474</v>
      </c>
      <c r="C20" s="3">
        <v>45565</v>
      </c>
      <c r="D20" s="2" t="s">
        <v>91</v>
      </c>
      <c r="E20" s="16" t="s">
        <v>143</v>
      </c>
      <c r="F20" s="4" t="s">
        <v>144</v>
      </c>
      <c r="G20" s="4" t="s">
        <v>288</v>
      </c>
      <c r="H20" s="4" t="s">
        <v>289</v>
      </c>
      <c r="I20" s="5" t="s">
        <v>290</v>
      </c>
      <c r="J20" s="5" t="s">
        <v>174</v>
      </c>
      <c r="K20" s="5" t="s">
        <v>245</v>
      </c>
      <c r="L20" s="2" t="s">
        <v>101</v>
      </c>
      <c r="M20" s="2" t="s">
        <v>103</v>
      </c>
      <c r="N20" s="6" t="s">
        <v>222</v>
      </c>
      <c r="O20" s="2" t="s">
        <v>106</v>
      </c>
      <c r="P20" s="2">
        <v>2</v>
      </c>
      <c r="Q20" s="28">
        <v>209511.05</v>
      </c>
      <c r="R20" s="2" t="s">
        <v>119</v>
      </c>
      <c r="S20" s="2" t="s">
        <v>120</v>
      </c>
      <c r="T20" s="2" t="s">
        <v>120</v>
      </c>
      <c r="U20" s="2" t="s">
        <v>151</v>
      </c>
      <c r="V20" s="2" t="s">
        <v>174</v>
      </c>
      <c r="W20" s="2" t="s">
        <v>173</v>
      </c>
      <c r="X20" s="6" t="s">
        <v>223</v>
      </c>
      <c r="Y20" s="3">
        <v>45457</v>
      </c>
      <c r="Z20" s="3">
        <v>45466</v>
      </c>
      <c r="AA20" s="2">
        <v>13</v>
      </c>
      <c r="AB20" s="20">
        <v>209511.05</v>
      </c>
      <c r="AC20" s="12">
        <v>0</v>
      </c>
      <c r="AD20" s="3">
        <v>45474</v>
      </c>
      <c r="AE20" s="30" t="s">
        <v>446</v>
      </c>
      <c r="AF20" s="2">
        <v>13</v>
      </c>
      <c r="AG20" s="31" t="s">
        <v>448</v>
      </c>
      <c r="AH20" s="2" t="s">
        <v>121</v>
      </c>
      <c r="AI20" s="3">
        <v>45575</v>
      </c>
      <c r="AJ20" s="8" t="s">
        <v>122</v>
      </c>
    </row>
    <row r="21" spans="1:36" ht="110.4">
      <c r="A21" s="2">
        <v>2024</v>
      </c>
      <c r="B21" s="3">
        <v>45474</v>
      </c>
      <c r="C21" s="3">
        <v>45565</v>
      </c>
      <c r="D21" s="2" t="s">
        <v>91</v>
      </c>
      <c r="E21" s="2" t="s">
        <v>371</v>
      </c>
      <c r="F21" s="2" t="s">
        <v>372</v>
      </c>
      <c r="G21" s="2" t="s">
        <v>144</v>
      </c>
      <c r="H21" s="6" t="s">
        <v>373</v>
      </c>
      <c r="I21" s="2" t="s">
        <v>318</v>
      </c>
      <c r="J21" s="2" t="s">
        <v>374</v>
      </c>
      <c r="K21" s="2" t="s">
        <v>129</v>
      </c>
      <c r="L21" s="2" t="s">
        <v>101</v>
      </c>
      <c r="M21" s="2" t="s">
        <v>103</v>
      </c>
      <c r="N21" s="6" t="s">
        <v>224</v>
      </c>
      <c r="O21" s="2" t="s">
        <v>106</v>
      </c>
      <c r="P21" s="2">
        <v>0</v>
      </c>
      <c r="Q21" s="28">
        <v>67155.67</v>
      </c>
      <c r="R21" s="2" t="s">
        <v>119</v>
      </c>
      <c r="S21" s="2" t="s">
        <v>120</v>
      </c>
      <c r="T21" s="2" t="s">
        <v>120</v>
      </c>
      <c r="U21" s="2" t="s">
        <v>151</v>
      </c>
      <c r="V21" s="2" t="s">
        <v>162</v>
      </c>
      <c r="W21" s="2" t="s">
        <v>163</v>
      </c>
      <c r="X21" s="6" t="s">
        <v>225</v>
      </c>
      <c r="Y21" s="3">
        <v>45469</v>
      </c>
      <c r="Z21" s="3">
        <v>45474</v>
      </c>
      <c r="AA21" s="2">
        <v>14</v>
      </c>
      <c r="AB21" s="20">
        <v>67155.67</v>
      </c>
      <c r="AC21" s="12">
        <v>0</v>
      </c>
      <c r="AD21" s="3">
        <v>45477</v>
      </c>
      <c r="AE21" s="30" t="s">
        <v>447</v>
      </c>
      <c r="AF21" s="2">
        <v>14</v>
      </c>
      <c r="AG21" s="31" t="s">
        <v>448</v>
      </c>
      <c r="AH21" s="2" t="s">
        <v>121</v>
      </c>
      <c r="AI21" s="3">
        <v>45575</v>
      </c>
      <c r="AJ21" s="8" t="s">
        <v>122</v>
      </c>
    </row>
    <row r="22" spans="1:36" ht="110.4">
      <c r="A22" s="2">
        <v>2024</v>
      </c>
      <c r="B22" s="3">
        <v>45474</v>
      </c>
      <c r="C22" s="3">
        <v>45565</v>
      </c>
      <c r="D22" s="2" t="s">
        <v>91</v>
      </c>
      <c r="E22" s="32" t="s">
        <v>212</v>
      </c>
      <c r="F22" s="32" t="s">
        <v>213</v>
      </c>
      <c r="G22" s="32" t="s">
        <v>482</v>
      </c>
      <c r="H22" s="33" t="s">
        <v>483</v>
      </c>
      <c r="I22" s="32" t="s">
        <v>233</v>
      </c>
      <c r="J22" s="32" t="s">
        <v>234</v>
      </c>
      <c r="K22" s="32" t="s">
        <v>235</v>
      </c>
      <c r="L22" s="2" t="s">
        <v>102</v>
      </c>
      <c r="M22" s="2" t="s">
        <v>103</v>
      </c>
      <c r="N22" s="6" t="s">
        <v>226</v>
      </c>
      <c r="O22" s="2" t="s">
        <v>105</v>
      </c>
      <c r="P22" s="2">
        <v>1</v>
      </c>
      <c r="Q22" s="28">
        <v>5572.99</v>
      </c>
      <c r="R22" s="2" t="s">
        <v>119</v>
      </c>
      <c r="S22" s="2" t="s">
        <v>120</v>
      </c>
      <c r="T22" s="2" t="s">
        <v>120</v>
      </c>
      <c r="U22" s="2" t="s">
        <v>119</v>
      </c>
      <c r="V22" s="2" t="s">
        <v>220</v>
      </c>
      <c r="W22" s="2" t="s">
        <v>220</v>
      </c>
      <c r="X22" s="6" t="s">
        <v>227</v>
      </c>
      <c r="Y22" s="3">
        <v>45501</v>
      </c>
      <c r="Z22" s="3">
        <v>45502</v>
      </c>
      <c r="AA22" s="2">
        <v>15</v>
      </c>
      <c r="AB22" s="20">
        <v>5572.99</v>
      </c>
      <c r="AC22" s="12">
        <v>0</v>
      </c>
      <c r="AD22" s="3">
        <v>45506</v>
      </c>
      <c r="AE22" s="30" t="s">
        <v>449</v>
      </c>
      <c r="AF22" s="2">
        <v>15</v>
      </c>
      <c r="AG22" s="31" t="s">
        <v>448</v>
      </c>
      <c r="AH22" s="2" t="s">
        <v>121</v>
      </c>
      <c r="AI22" s="3">
        <v>45575</v>
      </c>
      <c r="AJ22" s="8" t="s">
        <v>122</v>
      </c>
    </row>
    <row r="23" spans="1:36" ht="110.4">
      <c r="A23" s="2">
        <v>2024</v>
      </c>
      <c r="B23" s="3">
        <v>45474</v>
      </c>
      <c r="C23" s="3">
        <v>45565</v>
      </c>
      <c r="D23" s="2" t="s">
        <v>91</v>
      </c>
      <c r="E23" s="2" t="s">
        <v>199</v>
      </c>
      <c r="F23" s="2" t="s">
        <v>200</v>
      </c>
      <c r="G23" s="2" t="s">
        <v>228</v>
      </c>
      <c r="H23" s="6" t="s">
        <v>229</v>
      </c>
      <c r="I23" s="2" t="s">
        <v>230</v>
      </c>
      <c r="J23" s="2" t="s">
        <v>231</v>
      </c>
      <c r="K23" s="2" t="s">
        <v>232</v>
      </c>
      <c r="L23" s="2" t="s">
        <v>101</v>
      </c>
      <c r="M23" s="2" t="s">
        <v>103</v>
      </c>
      <c r="N23" s="6" t="s">
        <v>236</v>
      </c>
      <c r="O23" s="2" t="s">
        <v>105</v>
      </c>
      <c r="P23" s="2">
        <v>1</v>
      </c>
      <c r="Q23" s="28">
        <v>21666.07</v>
      </c>
      <c r="R23" s="2" t="s">
        <v>119</v>
      </c>
      <c r="S23" s="2" t="s">
        <v>120</v>
      </c>
      <c r="T23" s="2" t="s">
        <v>120</v>
      </c>
      <c r="U23" s="2" t="s">
        <v>119</v>
      </c>
      <c r="V23" s="2" t="s">
        <v>238</v>
      </c>
      <c r="W23" s="2" t="s">
        <v>237</v>
      </c>
      <c r="X23" s="6" t="s">
        <v>239</v>
      </c>
      <c r="Y23" s="3">
        <v>45498</v>
      </c>
      <c r="Z23" s="3">
        <v>45502</v>
      </c>
      <c r="AA23" s="2">
        <v>16</v>
      </c>
      <c r="AB23" s="20">
        <v>21666.07</v>
      </c>
      <c r="AC23" s="12">
        <v>0</v>
      </c>
      <c r="AD23" s="3">
        <v>45511</v>
      </c>
      <c r="AE23" s="30" t="s">
        <v>450</v>
      </c>
      <c r="AF23" s="2">
        <v>16</v>
      </c>
      <c r="AG23" s="31" t="s">
        <v>448</v>
      </c>
      <c r="AH23" s="2" t="s">
        <v>121</v>
      </c>
      <c r="AI23" s="3">
        <v>45575</v>
      </c>
      <c r="AJ23" s="8" t="s">
        <v>122</v>
      </c>
    </row>
    <row r="24" spans="1:36" ht="110.4">
      <c r="A24" s="2">
        <v>2024</v>
      </c>
      <c r="B24" s="3">
        <v>45474</v>
      </c>
      <c r="C24" s="3">
        <v>45565</v>
      </c>
      <c r="D24" s="2" t="s">
        <v>91</v>
      </c>
      <c r="E24" s="2" t="s">
        <v>240</v>
      </c>
      <c r="F24" s="2" t="s">
        <v>241</v>
      </c>
      <c r="G24" s="2" t="s">
        <v>242</v>
      </c>
      <c r="H24" s="6" t="s">
        <v>243</v>
      </c>
      <c r="I24" s="2" t="s">
        <v>244</v>
      </c>
      <c r="J24" s="2" t="s">
        <v>245</v>
      </c>
      <c r="K24" s="2" t="s">
        <v>246</v>
      </c>
      <c r="L24" s="2" t="s">
        <v>101</v>
      </c>
      <c r="M24" s="2" t="s">
        <v>103</v>
      </c>
      <c r="N24" s="6" t="s">
        <v>247</v>
      </c>
      <c r="O24" s="2" t="s">
        <v>105</v>
      </c>
      <c r="P24" s="2">
        <v>16</v>
      </c>
      <c r="Q24" s="28">
        <v>9894</v>
      </c>
      <c r="R24" s="2" t="s">
        <v>119</v>
      </c>
      <c r="S24" s="2" t="s">
        <v>120</v>
      </c>
      <c r="T24" s="2" t="s">
        <v>120</v>
      </c>
      <c r="U24" s="2" t="s">
        <v>119</v>
      </c>
      <c r="V24" s="2" t="s">
        <v>140</v>
      </c>
      <c r="W24" s="2" t="s">
        <v>249</v>
      </c>
      <c r="X24" s="6" t="s">
        <v>248</v>
      </c>
      <c r="Y24" s="3">
        <v>45513</v>
      </c>
      <c r="Z24" s="3">
        <v>45513</v>
      </c>
      <c r="AA24" s="2">
        <v>17</v>
      </c>
      <c r="AB24" s="20">
        <v>9894</v>
      </c>
      <c r="AC24" s="12">
        <v>0</v>
      </c>
      <c r="AD24" s="3">
        <v>45523</v>
      </c>
      <c r="AE24" s="30" t="s">
        <v>451</v>
      </c>
      <c r="AF24" s="2">
        <v>17</v>
      </c>
      <c r="AG24" s="31" t="s">
        <v>448</v>
      </c>
      <c r="AH24" s="2" t="s">
        <v>121</v>
      </c>
      <c r="AI24" s="3">
        <v>45575</v>
      </c>
      <c r="AJ24" s="8" t="s">
        <v>122</v>
      </c>
    </row>
    <row r="25" spans="1:36" ht="110.4">
      <c r="A25" s="2">
        <v>2024</v>
      </c>
      <c r="B25" s="3">
        <v>45474</v>
      </c>
      <c r="C25" s="3">
        <v>45565</v>
      </c>
      <c r="D25" s="2" t="s">
        <v>91</v>
      </c>
      <c r="E25" s="2" t="s">
        <v>240</v>
      </c>
      <c r="F25" s="2" t="s">
        <v>241</v>
      </c>
      <c r="G25" s="2" t="s">
        <v>242</v>
      </c>
      <c r="H25" s="6" t="s">
        <v>243</v>
      </c>
      <c r="I25" s="2" t="s">
        <v>244</v>
      </c>
      <c r="J25" s="2" t="s">
        <v>245</v>
      </c>
      <c r="K25" s="2" t="s">
        <v>246</v>
      </c>
      <c r="L25" s="2" t="s">
        <v>101</v>
      </c>
      <c r="M25" s="2" t="s">
        <v>103</v>
      </c>
      <c r="N25" s="6" t="s">
        <v>251</v>
      </c>
      <c r="O25" s="2" t="s">
        <v>105</v>
      </c>
      <c r="P25" s="2">
        <v>16</v>
      </c>
      <c r="Q25" s="28">
        <v>13031.43</v>
      </c>
      <c r="R25" s="2" t="s">
        <v>119</v>
      </c>
      <c r="S25" s="2" t="s">
        <v>120</v>
      </c>
      <c r="T25" s="2" t="s">
        <v>120</v>
      </c>
      <c r="U25" s="2" t="s">
        <v>119</v>
      </c>
      <c r="V25" s="2" t="s">
        <v>250</v>
      </c>
      <c r="W25" s="2" t="s">
        <v>250</v>
      </c>
      <c r="X25" s="6" t="s">
        <v>252</v>
      </c>
      <c r="Y25" s="3">
        <v>45517</v>
      </c>
      <c r="Z25" s="3">
        <v>45517</v>
      </c>
      <c r="AA25" s="2">
        <v>18</v>
      </c>
      <c r="AB25" s="20">
        <v>13031.43</v>
      </c>
      <c r="AC25" s="12">
        <v>0</v>
      </c>
      <c r="AD25" s="3">
        <v>45523</v>
      </c>
      <c r="AE25" s="30" t="s">
        <v>452</v>
      </c>
      <c r="AF25" s="2">
        <v>18</v>
      </c>
      <c r="AG25" s="31" t="s">
        <v>448</v>
      </c>
      <c r="AH25" s="2" t="s">
        <v>121</v>
      </c>
      <c r="AI25" s="3">
        <v>45575</v>
      </c>
      <c r="AJ25" s="8" t="s">
        <v>122</v>
      </c>
    </row>
    <row r="26" spans="1:36" ht="110.4">
      <c r="A26" s="2">
        <v>2024</v>
      </c>
      <c r="B26" s="3">
        <v>45474</v>
      </c>
      <c r="C26" s="3">
        <v>45565</v>
      </c>
      <c r="D26" s="2" t="s">
        <v>91</v>
      </c>
      <c r="E26" s="2" t="s">
        <v>240</v>
      </c>
      <c r="F26" s="2" t="s">
        <v>241</v>
      </c>
      <c r="G26" s="2" t="s">
        <v>242</v>
      </c>
      <c r="H26" s="6" t="s">
        <v>243</v>
      </c>
      <c r="I26" s="2" t="s">
        <v>244</v>
      </c>
      <c r="J26" s="2" t="s">
        <v>245</v>
      </c>
      <c r="K26" s="2" t="s">
        <v>246</v>
      </c>
      <c r="L26" s="2" t="s">
        <v>101</v>
      </c>
      <c r="M26" s="2" t="s">
        <v>103</v>
      </c>
      <c r="N26" s="6" t="s">
        <v>253</v>
      </c>
      <c r="O26" s="2" t="s">
        <v>105</v>
      </c>
      <c r="P26" s="2">
        <v>2</v>
      </c>
      <c r="Q26" s="28">
        <v>3821.99</v>
      </c>
      <c r="R26" s="2" t="s">
        <v>119</v>
      </c>
      <c r="S26" s="2" t="s">
        <v>120</v>
      </c>
      <c r="T26" s="2" t="s">
        <v>120</v>
      </c>
      <c r="U26" s="2" t="s">
        <v>119</v>
      </c>
      <c r="V26" s="2" t="s">
        <v>220</v>
      </c>
      <c r="W26" s="2" t="s">
        <v>220</v>
      </c>
      <c r="X26" s="6" t="s">
        <v>254</v>
      </c>
      <c r="Y26" s="3">
        <v>45524</v>
      </c>
      <c r="Z26" s="3">
        <v>45524</v>
      </c>
      <c r="AA26" s="2">
        <v>19</v>
      </c>
      <c r="AB26" s="20">
        <v>3821.99</v>
      </c>
      <c r="AC26" s="12">
        <v>0</v>
      </c>
      <c r="AD26" s="3">
        <v>45527</v>
      </c>
      <c r="AE26" s="30" t="s">
        <v>453</v>
      </c>
      <c r="AF26" s="2">
        <v>19</v>
      </c>
      <c r="AG26" s="31" t="s">
        <v>448</v>
      </c>
      <c r="AH26" s="2" t="s">
        <v>121</v>
      </c>
      <c r="AI26" s="3">
        <v>45575</v>
      </c>
      <c r="AJ26" s="8" t="s">
        <v>122</v>
      </c>
    </row>
    <row r="27" spans="1:36" ht="110.4">
      <c r="A27" s="2">
        <v>2024</v>
      </c>
      <c r="B27" s="3">
        <v>45474</v>
      </c>
      <c r="C27" s="3">
        <v>45565</v>
      </c>
      <c r="D27" s="2" t="s">
        <v>91</v>
      </c>
      <c r="E27" s="2" t="s">
        <v>212</v>
      </c>
      <c r="F27" s="2" t="s">
        <v>255</v>
      </c>
      <c r="G27" s="2" t="s">
        <v>256</v>
      </c>
      <c r="H27" s="6" t="s">
        <v>257</v>
      </c>
      <c r="I27" s="2" t="s">
        <v>258</v>
      </c>
      <c r="J27" s="2" t="s">
        <v>259</v>
      </c>
      <c r="K27" s="2" t="s">
        <v>260</v>
      </c>
      <c r="L27" s="2" t="s">
        <v>102</v>
      </c>
      <c r="M27" s="2" t="s">
        <v>103</v>
      </c>
      <c r="N27" s="6" t="s">
        <v>261</v>
      </c>
      <c r="O27" s="2" t="s">
        <v>105</v>
      </c>
      <c r="P27" s="2">
        <v>2</v>
      </c>
      <c r="Q27" s="28">
        <v>17509.27</v>
      </c>
      <c r="R27" s="2" t="s">
        <v>119</v>
      </c>
      <c r="S27" s="2" t="s">
        <v>120</v>
      </c>
      <c r="T27" s="2" t="s">
        <v>120</v>
      </c>
      <c r="U27" s="2" t="s">
        <v>119</v>
      </c>
      <c r="V27" s="2" t="s">
        <v>250</v>
      </c>
      <c r="W27" s="2" t="s">
        <v>250</v>
      </c>
      <c r="X27" s="6" t="s">
        <v>262</v>
      </c>
      <c r="Y27" s="3">
        <v>45519</v>
      </c>
      <c r="Z27" s="3">
        <v>45520</v>
      </c>
      <c r="AA27" s="2">
        <v>20</v>
      </c>
      <c r="AB27" s="20">
        <v>17509.27</v>
      </c>
      <c r="AC27" s="12">
        <v>0</v>
      </c>
      <c r="AD27" s="3">
        <v>45527</v>
      </c>
      <c r="AE27" s="30" t="s">
        <v>454</v>
      </c>
      <c r="AF27" s="2">
        <v>20</v>
      </c>
      <c r="AG27" s="31" t="s">
        <v>448</v>
      </c>
      <c r="AH27" s="2" t="s">
        <v>121</v>
      </c>
      <c r="AI27" s="3">
        <v>45575</v>
      </c>
      <c r="AJ27" s="8" t="s">
        <v>122</v>
      </c>
    </row>
    <row r="28" spans="1:36" ht="110.4">
      <c r="A28" s="2">
        <v>2024</v>
      </c>
      <c r="B28" s="3">
        <v>45474</v>
      </c>
      <c r="C28" s="3">
        <v>45565</v>
      </c>
      <c r="D28" s="2" t="s">
        <v>91</v>
      </c>
      <c r="E28" s="2" t="s">
        <v>240</v>
      </c>
      <c r="F28" s="2" t="s">
        <v>241</v>
      </c>
      <c r="G28" s="2" t="s">
        <v>242</v>
      </c>
      <c r="H28" s="6" t="s">
        <v>243</v>
      </c>
      <c r="I28" s="2" t="s">
        <v>244</v>
      </c>
      <c r="J28" s="2" t="s">
        <v>245</v>
      </c>
      <c r="K28" s="2" t="s">
        <v>246</v>
      </c>
      <c r="L28" s="2" t="s">
        <v>101</v>
      </c>
      <c r="M28" s="2" t="s">
        <v>103</v>
      </c>
      <c r="N28" s="6" t="s">
        <v>263</v>
      </c>
      <c r="O28" s="2" t="s">
        <v>105</v>
      </c>
      <c r="P28" s="2">
        <v>2</v>
      </c>
      <c r="Q28" s="28">
        <v>18000</v>
      </c>
      <c r="R28" s="2" t="s">
        <v>119</v>
      </c>
      <c r="S28" s="2" t="s">
        <v>120</v>
      </c>
      <c r="T28" s="2" t="s">
        <v>120</v>
      </c>
      <c r="U28" s="2" t="s">
        <v>119</v>
      </c>
      <c r="V28" s="2" t="s">
        <v>220</v>
      </c>
      <c r="W28" s="2" t="s">
        <v>220</v>
      </c>
      <c r="X28" s="6" t="s">
        <v>264</v>
      </c>
      <c r="Y28" s="3">
        <v>45419</v>
      </c>
      <c r="Z28" s="3">
        <v>45421</v>
      </c>
      <c r="AA28" s="2">
        <v>21</v>
      </c>
      <c r="AB28" s="20">
        <v>18000</v>
      </c>
      <c r="AC28" s="12">
        <v>0</v>
      </c>
      <c r="AD28" s="3">
        <v>45425</v>
      </c>
      <c r="AE28" s="30" t="s">
        <v>455</v>
      </c>
      <c r="AF28" s="2">
        <v>21</v>
      </c>
      <c r="AG28" s="31" t="s">
        <v>448</v>
      </c>
      <c r="AH28" s="2" t="s">
        <v>121</v>
      </c>
      <c r="AI28" s="3">
        <v>45575</v>
      </c>
      <c r="AJ28" s="8" t="s">
        <v>122</v>
      </c>
    </row>
    <row r="29" spans="1:36" ht="110.4">
      <c r="A29" s="2">
        <v>2024</v>
      </c>
      <c r="B29" s="3">
        <v>45474</v>
      </c>
      <c r="C29" s="3">
        <v>45565</v>
      </c>
      <c r="D29" s="2" t="s">
        <v>91</v>
      </c>
      <c r="E29" s="2" t="s">
        <v>116</v>
      </c>
      <c r="F29" s="2" t="s">
        <v>169</v>
      </c>
      <c r="G29" s="2" t="s">
        <v>168</v>
      </c>
      <c r="H29" s="19" t="s">
        <v>170</v>
      </c>
      <c r="I29" s="2" t="s">
        <v>171</v>
      </c>
      <c r="J29" s="2" t="s">
        <v>148</v>
      </c>
      <c r="K29" s="2" t="s">
        <v>149</v>
      </c>
      <c r="L29" s="2" t="s">
        <v>102</v>
      </c>
      <c r="M29" s="2" t="s">
        <v>103</v>
      </c>
      <c r="N29" s="6" t="s">
        <v>265</v>
      </c>
      <c r="O29" s="2" t="s">
        <v>106</v>
      </c>
      <c r="P29" s="2">
        <v>0</v>
      </c>
      <c r="Q29" s="28">
        <v>42023</v>
      </c>
      <c r="R29" s="2" t="s">
        <v>119</v>
      </c>
      <c r="S29" s="2" t="s">
        <v>120</v>
      </c>
      <c r="T29" s="2" t="s">
        <v>120</v>
      </c>
      <c r="U29" s="2" t="s">
        <v>151</v>
      </c>
      <c r="V29" s="2" t="s">
        <v>174</v>
      </c>
      <c r="W29" s="2" t="s">
        <v>173</v>
      </c>
      <c r="X29" s="6" t="s">
        <v>266</v>
      </c>
      <c r="Y29" s="3">
        <v>45458</v>
      </c>
      <c r="Z29" s="3">
        <v>45469</v>
      </c>
      <c r="AA29" s="2">
        <v>22</v>
      </c>
      <c r="AB29" s="20">
        <v>42023</v>
      </c>
      <c r="AC29" s="12">
        <v>0</v>
      </c>
      <c r="AD29" s="3">
        <v>45481</v>
      </c>
      <c r="AE29" s="30" t="s">
        <v>456</v>
      </c>
      <c r="AF29" s="2">
        <v>22</v>
      </c>
      <c r="AG29" s="31" t="s">
        <v>448</v>
      </c>
      <c r="AH29" s="2" t="s">
        <v>121</v>
      </c>
      <c r="AI29" s="3">
        <v>45575</v>
      </c>
      <c r="AJ29" s="8" t="s">
        <v>122</v>
      </c>
    </row>
    <row r="30" spans="1:36" ht="110.4">
      <c r="A30" s="2">
        <v>2024</v>
      </c>
      <c r="B30" s="3">
        <v>45474</v>
      </c>
      <c r="C30" s="3">
        <v>45565</v>
      </c>
      <c r="D30" s="2" t="s">
        <v>91</v>
      </c>
      <c r="E30" s="2" t="s">
        <v>116</v>
      </c>
      <c r="F30" s="2" t="s">
        <v>169</v>
      </c>
      <c r="G30" s="2" t="s">
        <v>117</v>
      </c>
      <c r="H30" s="19" t="s">
        <v>176</v>
      </c>
      <c r="I30" s="2" t="s">
        <v>177</v>
      </c>
      <c r="J30" s="2" t="s">
        <v>178</v>
      </c>
      <c r="K30" s="2" t="s">
        <v>179</v>
      </c>
      <c r="L30" s="2" t="s">
        <v>101</v>
      </c>
      <c r="M30" s="2" t="s">
        <v>103</v>
      </c>
      <c r="N30" s="6" t="s">
        <v>265</v>
      </c>
      <c r="O30" s="2" t="s">
        <v>106</v>
      </c>
      <c r="P30" s="2">
        <v>0</v>
      </c>
      <c r="Q30" s="28">
        <v>29983</v>
      </c>
      <c r="R30" s="2" t="s">
        <v>119</v>
      </c>
      <c r="S30" s="2" t="s">
        <v>120</v>
      </c>
      <c r="T30" s="2" t="s">
        <v>120</v>
      </c>
      <c r="U30" s="2" t="s">
        <v>151</v>
      </c>
      <c r="V30" s="2" t="s">
        <v>174</v>
      </c>
      <c r="W30" s="2" t="s">
        <v>173</v>
      </c>
      <c r="X30" s="6" t="s">
        <v>266</v>
      </c>
      <c r="Y30" s="3">
        <v>45457</v>
      </c>
      <c r="Z30" s="3">
        <v>45465</v>
      </c>
      <c r="AA30" s="2">
        <v>23</v>
      </c>
      <c r="AB30" s="20">
        <v>29983</v>
      </c>
      <c r="AC30" s="12">
        <v>0</v>
      </c>
      <c r="AD30" s="3">
        <v>45470</v>
      </c>
      <c r="AE30" s="30" t="s">
        <v>457</v>
      </c>
      <c r="AF30" s="2">
        <v>23</v>
      </c>
      <c r="AG30" s="31" t="s">
        <v>448</v>
      </c>
      <c r="AH30" s="2" t="s">
        <v>121</v>
      </c>
      <c r="AI30" s="3">
        <v>45575</v>
      </c>
      <c r="AJ30" s="8" t="s">
        <v>122</v>
      </c>
    </row>
    <row r="31" spans="1:36" ht="110.4">
      <c r="A31" s="2">
        <v>2024</v>
      </c>
      <c r="B31" s="3">
        <v>45474</v>
      </c>
      <c r="C31" s="3">
        <v>45565</v>
      </c>
      <c r="D31" s="2" t="s">
        <v>91</v>
      </c>
      <c r="E31" s="2" t="s">
        <v>116</v>
      </c>
      <c r="F31" s="2" t="s">
        <v>194</v>
      </c>
      <c r="G31" s="2" t="s">
        <v>169</v>
      </c>
      <c r="H31" s="19" t="s">
        <v>195</v>
      </c>
      <c r="I31" s="2" t="s">
        <v>203</v>
      </c>
      <c r="J31" s="2" t="s">
        <v>196</v>
      </c>
      <c r="K31" s="2" t="s">
        <v>197</v>
      </c>
      <c r="L31" s="2" t="s">
        <v>102</v>
      </c>
      <c r="M31" s="2" t="s">
        <v>103</v>
      </c>
      <c r="N31" s="6" t="s">
        <v>267</v>
      </c>
      <c r="O31" s="2" t="s">
        <v>106</v>
      </c>
      <c r="P31" s="2">
        <v>0</v>
      </c>
      <c r="Q31" s="28">
        <v>42023</v>
      </c>
      <c r="R31" s="2" t="s">
        <v>119</v>
      </c>
      <c r="S31" s="2" t="s">
        <v>120</v>
      </c>
      <c r="T31" s="2" t="s">
        <v>120</v>
      </c>
      <c r="U31" s="2" t="s">
        <v>151</v>
      </c>
      <c r="V31" s="2" t="s">
        <v>174</v>
      </c>
      <c r="W31" s="2" t="s">
        <v>173</v>
      </c>
      <c r="X31" s="6" t="s">
        <v>268</v>
      </c>
      <c r="Y31" s="3">
        <v>45458</v>
      </c>
      <c r="Z31" s="3">
        <v>45469</v>
      </c>
      <c r="AA31" s="2">
        <v>24</v>
      </c>
      <c r="AB31" s="20">
        <v>42023</v>
      </c>
      <c r="AC31" s="12">
        <v>0</v>
      </c>
      <c r="AD31" s="2" t="s">
        <v>269</v>
      </c>
      <c r="AE31" s="30" t="s">
        <v>458</v>
      </c>
      <c r="AF31" s="2">
        <v>24</v>
      </c>
      <c r="AG31" s="31" t="s">
        <v>448</v>
      </c>
      <c r="AH31" s="2" t="s">
        <v>121</v>
      </c>
      <c r="AI31" s="3">
        <v>45575</v>
      </c>
      <c r="AJ31" s="8" t="s">
        <v>122</v>
      </c>
    </row>
    <row r="32" spans="1:36" ht="110.4">
      <c r="A32" s="2">
        <v>2024</v>
      </c>
      <c r="B32" s="3">
        <v>45474</v>
      </c>
      <c r="C32" s="3">
        <v>45565</v>
      </c>
      <c r="D32" s="2" t="s">
        <v>91</v>
      </c>
      <c r="E32" s="8" t="s">
        <v>116</v>
      </c>
      <c r="F32" s="8" t="s">
        <v>117</v>
      </c>
      <c r="G32" s="8" t="s">
        <v>118</v>
      </c>
      <c r="H32" s="4" t="s">
        <v>182</v>
      </c>
      <c r="I32" s="8" t="s">
        <v>183</v>
      </c>
      <c r="J32" s="13" t="s">
        <v>184</v>
      </c>
      <c r="K32" s="7" t="s">
        <v>185</v>
      </c>
      <c r="L32" s="2" t="s">
        <v>101</v>
      </c>
      <c r="M32" s="2" t="s">
        <v>103</v>
      </c>
      <c r="N32" s="6" t="s">
        <v>270</v>
      </c>
      <c r="O32" s="2" t="s">
        <v>106</v>
      </c>
      <c r="P32" s="2">
        <v>0</v>
      </c>
      <c r="Q32" s="28">
        <v>42023</v>
      </c>
      <c r="R32" s="2" t="s">
        <v>119</v>
      </c>
      <c r="S32" s="2" t="s">
        <v>120</v>
      </c>
      <c r="T32" s="2" t="s">
        <v>120</v>
      </c>
      <c r="U32" s="2" t="s">
        <v>151</v>
      </c>
      <c r="V32" s="2" t="s">
        <v>174</v>
      </c>
      <c r="W32" s="2" t="s">
        <v>173</v>
      </c>
      <c r="X32" s="6" t="s">
        <v>271</v>
      </c>
      <c r="Y32" s="3">
        <v>45458</v>
      </c>
      <c r="Z32" s="3">
        <v>45530</v>
      </c>
      <c r="AA32" s="2">
        <v>25</v>
      </c>
      <c r="AB32" s="20">
        <v>42023</v>
      </c>
      <c r="AC32" s="12">
        <v>0</v>
      </c>
      <c r="AD32" s="3">
        <v>45475</v>
      </c>
      <c r="AE32" s="30" t="s">
        <v>459</v>
      </c>
      <c r="AF32" s="2">
        <v>25</v>
      </c>
      <c r="AG32" s="31" t="s">
        <v>448</v>
      </c>
      <c r="AH32" s="2" t="s">
        <v>121</v>
      </c>
      <c r="AI32" s="3">
        <v>45575</v>
      </c>
      <c r="AJ32" s="8" t="s">
        <v>122</v>
      </c>
    </row>
    <row r="33" spans="1:36" ht="110.4">
      <c r="A33" s="2">
        <v>2024</v>
      </c>
      <c r="B33" s="3">
        <v>45474</v>
      </c>
      <c r="C33" s="3">
        <v>45565</v>
      </c>
      <c r="D33" s="2" t="s">
        <v>91</v>
      </c>
      <c r="E33" s="2" t="s">
        <v>116</v>
      </c>
      <c r="F33" s="2" t="s">
        <v>117</v>
      </c>
      <c r="G33" s="2" t="s">
        <v>169</v>
      </c>
      <c r="H33" s="19" t="s">
        <v>188</v>
      </c>
      <c r="I33" s="2" t="s">
        <v>189</v>
      </c>
      <c r="J33" s="2" t="s">
        <v>190</v>
      </c>
      <c r="K33" s="2" t="s">
        <v>191</v>
      </c>
      <c r="L33" s="2" t="s">
        <v>101</v>
      </c>
      <c r="M33" s="2" t="s">
        <v>103</v>
      </c>
      <c r="N33" s="6" t="s">
        <v>265</v>
      </c>
      <c r="O33" s="2" t="s">
        <v>106</v>
      </c>
      <c r="P33" s="2">
        <v>0</v>
      </c>
      <c r="Q33" s="28">
        <v>42023</v>
      </c>
      <c r="R33" s="2" t="s">
        <v>119</v>
      </c>
      <c r="S33" s="2" t="s">
        <v>120</v>
      </c>
      <c r="T33" s="2" t="s">
        <v>120</v>
      </c>
      <c r="U33" s="2" t="s">
        <v>151</v>
      </c>
      <c r="V33" s="2" t="s">
        <v>174</v>
      </c>
      <c r="W33" s="2" t="s">
        <v>173</v>
      </c>
      <c r="X33" s="6" t="s">
        <v>266</v>
      </c>
      <c r="Y33" s="3">
        <v>45458</v>
      </c>
      <c r="Z33" s="3">
        <v>45469</v>
      </c>
      <c r="AA33" s="2">
        <v>26</v>
      </c>
      <c r="AB33" s="20">
        <v>42023</v>
      </c>
      <c r="AC33" s="12">
        <v>0</v>
      </c>
      <c r="AD33" s="3">
        <v>45481</v>
      </c>
      <c r="AE33" s="30" t="s">
        <v>460</v>
      </c>
      <c r="AF33" s="2">
        <v>26</v>
      </c>
      <c r="AG33" s="31" t="s">
        <v>448</v>
      </c>
      <c r="AH33" s="2" t="s">
        <v>121</v>
      </c>
      <c r="AI33" s="3">
        <v>45575</v>
      </c>
      <c r="AJ33" s="8" t="s">
        <v>122</v>
      </c>
    </row>
    <row r="34" spans="1:36" ht="110.4">
      <c r="A34" s="2">
        <v>2024</v>
      </c>
      <c r="B34" s="3">
        <v>45474</v>
      </c>
      <c r="C34" s="3">
        <v>45565</v>
      </c>
      <c r="D34" s="2" t="s">
        <v>91</v>
      </c>
      <c r="E34" s="15" t="s">
        <v>272</v>
      </c>
      <c r="F34" s="15" t="s">
        <v>273</v>
      </c>
      <c r="G34" s="15" t="s">
        <v>273</v>
      </c>
      <c r="H34" s="15" t="s">
        <v>274</v>
      </c>
      <c r="I34" s="5" t="s">
        <v>275</v>
      </c>
      <c r="J34" s="5" t="s">
        <v>276</v>
      </c>
      <c r="K34" s="5" t="s">
        <v>277</v>
      </c>
      <c r="L34" s="2" t="s">
        <v>101</v>
      </c>
      <c r="M34" s="2" t="s">
        <v>103</v>
      </c>
      <c r="N34" s="6" t="s">
        <v>278</v>
      </c>
      <c r="O34" s="2" t="s">
        <v>105</v>
      </c>
      <c r="P34" s="2">
        <v>1</v>
      </c>
      <c r="Q34" s="28">
        <v>16420</v>
      </c>
      <c r="R34" s="2" t="s">
        <v>119</v>
      </c>
      <c r="S34" s="2" t="s">
        <v>120</v>
      </c>
      <c r="T34" s="2" t="s">
        <v>120</v>
      </c>
      <c r="U34" s="2" t="s">
        <v>119</v>
      </c>
      <c r="V34" s="2" t="s">
        <v>220</v>
      </c>
      <c r="W34" s="2" t="s">
        <v>220</v>
      </c>
      <c r="X34" s="6" t="s">
        <v>279</v>
      </c>
      <c r="Y34" s="3">
        <v>45472</v>
      </c>
      <c r="Z34" s="3">
        <v>45472</v>
      </c>
      <c r="AA34" s="2">
        <v>27</v>
      </c>
      <c r="AB34" s="20">
        <v>16420</v>
      </c>
      <c r="AC34" s="12">
        <v>0</v>
      </c>
      <c r="AD34" s="3">
        <v>45475</v>
      </c>
      <c r="AE34" s="30" t="s">
        <v>463</v>
      </c>
      <c r="AF34" s="2">
        <v>27</v>
      </c>
      <c r="AG34" s="31" t="s">
        <v>448</v>
      </c>
      <c r="AH34" s="2" t="s">
        <v>121</v>
      </c>
      <c r="AI34" s="3">
        <v>45575</v>
      </c>
      <c r="AJ34" s="8" t="s">
        <v>122</v>
      </c>
    </row>
    <row r="35" spans="1:36" ht="110.4">
      <c r="A35" s="2">
        <v>2024</v>
      </c>
      <c r="B35" s="3">
        <v>45474</v>
      </c>
      <c r="C35" s="3">
        <v>45565</v>
      </c>
      <c r="D35" s="2" t="s">
        <v>91</v>
      </c>
      <c r="E35" s="15" t="s">
        <v>272</v>
      </c>
      <c r="F35" s="15" t="s">
        <v>273</v>
      </c>
      <c r="G35" s="15" t="s">
        <v>273</v>
      </c>
      <c r="H35" s="15" t="s">
        <v>274</v>
      </c>
      <c r="I35" s="5" t="s">
        <v>275</v>
      </c>
      <c r="J35" s="5" t="s">
        <v>276</v>
      </c>
      <c r="K35" s="5" t="s">
        <v>277</v>
      </c>
      <c r="L35" s="2" t="s">
        <v>101</v>
      </c>
      <c r="M35" s="2" t="s">
        <v>103</v>
      </c>
      <c r="N35" s="6" t="s">
        <v>280</v>
      </c>
      <c r="O35" s="2" t="s">
        <v>105</v>
      </c>
      <c r="P35" s="2">
        <v>1</v>
      </c>
      <c r="Q35" s="28">
        <v>15188</v>
      </c>
      <c r="R35" s="2" t="s">
        <v>119</v>
      </c>
      <c r="S35" s="2" t="s">
        <v>120</v>
      </c>
      <c r="T35" s="2" t="s">
        <v>120</v>
      </c>
      <c r="U35" s="2" t="s">
        <v>119</v>
      </c>
      <c r="V35" s="2" t="s">
        <v>220</v>
      </c>
      <c r="W35" s="2" t="s">
        <v>220</v>
      </c>
      <c r="X35" s="6" t="s">
        <v>281</v>
      </c>
      <c r="Y35" s="3">
        <v>45489</v>
      </c>
      <c r="Z35" s="3">
        <v>45489</v>
      </c>
      <c r="AA35" s="2">
        <v>28</v>
      </c>
      <c r="AB35" s="20">
        <v>15188</v>
      </c>
      <c r="AC35" s="12">
        <v>0</v>
      </c>
      <c r="AD35" s="3">
        <v>45491</v>
      </c>
      <c r="AE35" s="30" t="s">
        <v>461</v>
      </c>
      <c r="AF35" s="2">
        <v>28</v>
      </c>
      <c r="AG35" s="31" t="s">
        <v>448</v>
      </c>
      <c r="AH35" s="2" t="s">
        <v>121</v>
      </c>
      <c r="AI35" s="3">
        <v>45575</v>
      </c>
      <c r="AJ35" s="8" t="s">
        <v>122</v>
      </c>
    </row>
    <row r="36" spans="1:36" ht="110.4">
      <c r="A36" s="2">
        <v>2024</v>
      </c>
      <c r="B36" s="3">
        <v>45474</v>
      </c>
      <c r="C36" s="3">
        <v>45565</v>
      </c>
      <c r="D36" s="2" t="s">
        <v>91</v>
      </c>
      <c r="E36" s="2" t="s">
        <v>116</v>
      </c>
      <c r="F36" s="2" t="s">
        <v>194</v>
      </c>
      <c r="G36" s="2" t="s">
        <v>169</v>
      </c>
      <c r="H36" s="19" t="s">
        <v>282</v>
      </c>
      <c r="I36" s="2" t="s">
        <v>283</v>
      </c>
      <c r="J36" s="2" t="s">
        <v>284</v>
      </c>
      <c r="K36" s="2" t="s">
        <v>285</v>
      </c>
      <c r="L36" s="2" t="s">
        <v>102</v>
      </c>
      <c r="M36" s="2" t="s">
        <v>103</v>
      </c>
      <c r="N36" s="6" t="s">
        <v>286</v>
      </c>
      <c r="O36" s="2" t="s">
        <v>105</v>
      </c>
      <c r="P36" s="2">
        <v>0</v>
      </c>
      <c r="Q36" s="28">
        <v>5597</v>
      </c>
      <c r="R36" s="2" t="s">
        <v>119</v>
      </c>
      <c r="S36" s="2" t="s">
        <v>120</v>
      </c>
      <c r="T36" s="2" t="s">
        <v>120</v>
      </c>
      <c r="U36" s="2" t="s">
        <v>119</v>
      </c>
      <c r="V36" s="2" t="s">
        <v>220</v>
      </c>
      <c r="W36" s="2" t="s">
        <v>220</v>
      </c>
      <c r="X36" s="6" t="s">
        <v>287</v>
      </c>
      <c r="Y36" s="3">
        <v>45361</v>
      </c>
      <c r="Z36" s="3">
        <v>45362</v>
      </c>
      <c r="AA36" s="2">
        <v>29</v>
      </c>
      <c r="AB36" s="20">
        <v>5597</v>
      </c>
      <c r="AC36" s="12">
        <v>0</v>
      </c>
      <c r="AD36" s="3">
        <v>45364</v>
      </c>
      <c r="AE36" s="30" t="s">
        <v>462</v>
      </c>
      <c r="AF36" s="2">
        <v>29</v>
      </c>
      <c r="AG36" s="31" t="s">
        <v>448</v>
      </c>
      <c r="AH36" s="2" t="s">
        <v>121</v>
      </c>
      <c r="AI36" s="3">
        <v>45575</v>
      </c>
      <c r="AJ36" s="8" t="s">
        <v>122</v>
      </c>
    </row>
    <row r="37" spans="1:36" ht="110.4">
      <c r="A37" s="2">
        <v>2024</v>
      </c>
      <c r="B37" s="3">
        <v>45474</v>
      </c>
      <c r="C37" s="3">
        <v>45565</v>
      </c>
      <c r="D37" s="2" t="s">
        <v>91</v>
      </c>
      <c r="E37" s="16" t="s">
        <v>143</v>
      </c>
      <c r="F37" s="4" t="s">
        <v>144</v>
      </c>
      <c r="G37" s="4" t="s">
        <v>288</v>
      </c>
      <c r="H37" s="4" t="s">
        <v>289</v>
      </c>
      <c r="I37" s="5" t="s">
        <v>290</v>
      </c>
      <c r="J37" s="5" t="s">
        <v>174</v>
      </c>
      <c r="K37" s="5" t="s">
        <v>245</v>
      </c>
      <c r="L37" s="2" t="s">
        <v>101</v>
      </c>
      <c r="M37" s="2" t="s">
        <v>103</v>
      </c>
      <c r="N37" s="6" t="s">
        <v>291</v>
      </c>
      <c r="O37" s="2" t="s">
        <v>106</v>
      </c>
      <c r="P37" s="2">
        <v>2</v>
      </c>
      <c r="Q37" s="28">
        <v>106860</v>
      </c>
      <c r="R37" s="2" t="s">
        <v>119</v>
      </c>
      <c r="S37" s="2" t="s">
        <v>120</v>
      </c>
      <c r="T37" s="2" t="s">
        <v>120</v>
      </c>
      <c r="U37" s="2" t="s">
        <v>151</v>
      </c>
      <c r="V37" s="2" t="s">
        <v>174</v>
      </c>
      <c r="W37" s="2" t="s">
        <v>173</v>
      </c>
      <c r="X37" s="6" t="s">
        <v>292</v>
      </c>
      <c r="Y37" s="3">
        <v>45457</v>
      </c>
      <c r="Z37" s="3">
        <v>45466</v>
      </c>
      <c r="AA37" s="2">
        <v>30</v>
      </c>
      <c r="AB37" s="20">
        <v>106860</v>
      </c>
      <c r="AC37" s="12">
        <v>0</v>
      </c>
      <c r="AD37" s="3">
        <v>45474</v>
      </c>
      <c r="AE37" s="30" t="s">
        <v>464</v>
      </c>
      <c r="AF37" s="2">
        <v>30</v>
      </c>
      <c r="AG37" s="31" t="s">
        <v>448</v>
      </c>
      <c r="AH37" s="2" t="s">
        <v>121</v>
      </c>
      <c r="AI37" s="3">
        <v>45575</v>
      </c>
      <c r="AJ37" s="8" t="s">
        <v>122</v>
      </c>
    </row>
    <row r="38" spans="1:36" ht="110.4">
      <c r="A38" s="2">
        <v>2024</v>
      </c>
      <c r="B38" s="3">
        <v>45474</v>
      </c>
      <c r="C38" s="3">
        <v>45565</v>
      </c>
      <c r="D38" s="2" t="s">
        <v>91</v>
      </c>
      <c r="E38" s="2" t="s">
        <v>116</v>
      </c>
      <c r="F38" s="2" t="s">
        <v>293</v>
      </c>
      <c r="G38" s="2" t="s">
        <v>169</v>
      </c>
      <c r="H38" s="19" t="s">
        <v>294</v>
      </c>
      <c r="I38" s="2" t="s">
        <v>295</v>
      </c>
      <c r="J38" s="2" t="s">
        <v>296</v>
      </c>
      <c r="K38" s="2" t="s">
        <v>297</v>
      </c>
      <c r="L38" s="2" t="s">
        <v>101</v>
      </c>
      <c r="M38" s="2" t="s">
        <v>103</v>
      </c>
      <c r="N38" s="6" t="s">
        <v>298</v>
      </c>
      <c r="O38" s="2" t="s">
        <v>106</v>
      </c>
      <c r="P38" s="2">
        <v>0</v>
      </c>
      <c r="Q38" s="28">
        <v>42023</v>
      </c>
      <c r="R38" s="2" t="s">
        <v>119</v>
      </c>
      <c r="S38" s="2" t="s">
        <v>120</v>
      </c>
      <c r="T38" s="2" t="s">
        <v>120</v>
      </c>
      <c r="U38" s="2" t="s">
        <v>151</v>
      </c>
      <c r="V38" s="2" t="s">
        <v>174</v>
      </c>
      <c r="W38" s="2" t="s">
        <v>173</v>
      </c>
      <c r="X38" s="6" t="s">
        <v>299</v>
      </c>
      <c r="Y38" s="3">
        <v>45458</v>
      </c>
      <c r="Z38" s="3">
        <v>45469</v>
      </c>
      <c r="AA38" s="2">
        <v>31</v>
      </c>
      <c r="AB38" s="20">
        <v>42023</v>
      </c>
      <c r="AC38" s="12">
        <v>0</v>
      </c>
      <c r="AD38" s="3">
        <v>45475</v>
      </c>
      <c r="AE38" s="30" t="s">
        <v>465</v>
      </c>
      <c r="AF38" s="2">
        <v>31</v>
      </c>
      <c r="AG38" s="31" t="s">
        <v>448</v>
      </c>
      <c r="AH38" s="2" t="s">
        <v>121</v>
      </c>
      <c r="AI38" s="3">
        <v>45575</v>
      </c>
      <c r="AJ38" s="8" t="s">
        <v>122</v>
      </c>
    </row>
    <row r="39" spans="1:36" ht="110.4">
      <c r="A39" s="2">
        <v>2024</v>
      </c>
      <c r="B39" s="3">
        <v>45474</v>
      </c>
      <c r="C39" s="3">
        <v>45565</v>
      </c>
      <c r="D39" s="2" t="s">
        <v>91</v>
      </c>
      <c r="E39" s="2" t="s">
        <v>116</v>
      </c>
      <c r="F39" s="2" t="s">
        <v>194</v>
      </c>
      <c r="G39" s="2" t="s">
        <v>169</v>
      </c>
      <c r="H39" s="19" t="s">
        <v>300</v>
      </c>
      <c r="I39" s="2" t="s">
        <v>301</v>
      </c>
      <c r="J39" s="2" t="s">
        <v>206</v>
      </c>
      <c r="K39" s="2" t="s">
        <v>206</v>
      </c>
      <c r="L39" s="2" t="s">
        <v>102</v>
      </c>
      <c r="M39" s="2" t="s">
        <v>103</v>
      </c>
      <c r="N39" s="6" t="s">
        <v>304</v>
      </c>
      <c r="O39" s="2" t="s">
        <v>106</v>
      </c>
      <c r="P39" s="2">
        <v>0</v>
      </c>
      <c r="Q39" s="28">
        <v>42023</v>
      </c>
      <c r="R39" s="2" t="s">
        <v>119</v>
      </c>
      <c r="S39" s="2" t="s">
        <v>120</v>
      </c>
      <c r="T39" s="2" t="s">
        <v>120</v>
      </c>
      <c r="U39" s="2" t="s">
        <v>151</v>
      </c>
      <c r="V39" s="2" t="s">
        <v>174</v>
      </c>
      <c r="W39" s="2" t="s">
        <v>173</v>
      </c>
      <c r="X39" s="6" t="s">
        <v>302</v>
      </c>
      <c r="Y39" s="3">
        <v>45458</v>
      </c>
      <c r="Z39" s="3">
        <v>45469</v>
      </c>
      <c r="AA39" s="2">
        <v>32</v>
      </c>
      <c r="AB39" s="20">
        <v>42023</v>
      </c>
      <c r="AC39" s="12">
        <v>0</v>
      </c>
      <c r="AD39" s="3">
        <v>45485</v>
      </c>
      <c r="AE39" s="30" t="s">
        <v>466</v>
      </c>
      <c r="AF39" s="2">
        <v>32</v>
      </c>
      <c r="AG39" s="31" t="s">
        <v>448</v>
      </c>
      <c r="AH39" s="2" t="s">
        <v>121</v>
      </c>
      <c r="AI39" s="3">
        <v>45575</v>
      </c>
      <c r="AJ39" s="8" t="s">
        <v>122</v>
      </c>
    </row>
    <row r="40" spans="1:36" ht="110.4">
      <c r="A40" s="2">
        <v>2024</v>
      </c>
      <c r="B40" s="3">
        <v>45474</v>
      </c>
      <c r="C40" s="3">
        <v>45565</v>
      </c>
      <c r="D40" s="2" t="s">
        <v>91</v>
      </c>
      <c r="E40" s="2" t="s">
        <v>240</v>
      </c>
      <c r="F40" s="2" t="s">
        <v>241</v>
      </c>
      <c r="G40" s="2" t="s">
        <v>242</v>
      </c>
      <c r="H40" s="6" t="s">
        <v>243</v>
      </c>
      <c r="I40" s="2" t="s">
        <v>244</v>
      </c>
      <c r="J40" s="2" t="s">
        <v>245</v>
      </c>
      <c r="K40" s="2" t="s">
        <v>246</v>
      </c>
      <c r="L40" s="2" t="s">
        <v>101</v>
      </c>
      <c r="M40" s="2" t="s">
        <v>103</v>
      </c>
      <c r="N40" s="6" t="s">
        <v>303</v>
      </c>
      <c r="O40" s="2" t="s">
        <v>105</v>
      </c>
      <c r="P40" s="2">
        <v>2</v>
      </c>
      <c r="Q40" s="28">
        <v>22782</v>
      </c>
      <c r="R40" s="2" t="s">
        <v>119</v>
      </c>
      <c r="S40" s="2" t="s">
        <v>120</v>
      </c>
      <c r="T40" s="2" t="s">
        <v>120</v>
      </c>
      <c r="U40" s="2" t="s">
        <v>119</v>
      </c>
      <c r="V40" s="2" t="s">
        <v>220</v>
      </c>
      <c r="W40" s="2" t="s">
        <v>220</v>
      </c>
      <c r="X40" s="6" t="s">
        <v>305</v>
      </c>
      <c r="Y40" s="3">
        <v>45489</v>
      </c>
      <c r="Z40" s="3">
        <v>45489</v>
      </c>
      <c r="AA40" s="2">
        <v>33</v>
      </c>
      <c r="AB40" s="20">
        <v>22782</v>
      </c>
      <c r="AC40" s="12">
        <v>0</v>
      </c>
      <c r="AD40" s="3">
        <v>45492</v>
      </c>
      <c r="AE40" s="30" t="s">
        <v>467</v>
      </c>
      <c r="AF40" s="2">
        <v>33</v>
      </c>
      <c r="AG40" s="31" t="s">
        <v>448</v>
      </c>
      <c r="AH40" s="2" t="s">
        <v>121</v>
      </c>
      <c r="AI40" s="3">
        <v>45575</v>
      </c>
      <c r="AJ40" s="8" t="s">
        <v>122</v>
      </c>
    </row>
    <row r="41" spans="1:36" ht="110.4">
      <c r="A41" s="2">
        <v>2024</v>
      </c>
      <c r="B41" s="3">
        <v>45474</v>
      </c>
      <c r="C41" s="3">
        <v>45565</v>
      </c>
      <c r="D41" s="2" t="s">
        <v>91</v>
      </c>
      <c r="E41" s="18" t="s">
        <v>314</v>
      </c>
      <c r="F41" s="2" t="s">
        <v>306</v>
      </c>
      <c r="G41" s="6" t="s">
        <v>307</v>
      </c>
      <c r="H41" s="6" t="s">
        <v>308</v>
      </c>
      <c r="I41" s="2" t="s">
        <v>309</v>
      </c>
      <c r="J41" s="2" t="s">
        <v>310</v>
      </c>
      <c r="K41" s="2" t="s">
        <v>311</v>
      </c>
      <c r="L41" s="2" t="s">
        <v>101</v>
      </c>
      <c r="M41" s="2" t="s">
        <v>103</v>
      </c>
      <c r="N41" s="6" t="s">
        <v>312</v>
      </c>
      <c r="O41" s="2" t="s">
        <v>105</v>
      </c>
      <c r="P41" s="2">
        <v>7</v>
      </c>
      <c r="Q41" s="28">
        <v>10146.01</v>
      </c>
      <c r="R41" s="2" t="s">
        <v>119</v>
      </c>
      <c r="S41" s="2" t="s">
        <v>120</v>
      </c>
      <c r="T41" s="2" t="s">
        <v>120</v>
      </c>
      <c r="U41" s="2" t="s">
        <v>119</v>
      </c>
      <c r="V41" s="2" t="s">
        <v>140</v>
      </c>
      <c r="W41" s="2" t="s">
        <v>249</v>
      </c>
      <c r="X41" s="6" t="s">
        <v>313</v>
      </c>
      <c r="Y41" s="3">
        <v>45511</v>
      </c>
      <c r="Z41" s="3">
        <v>45512</v>
      </c>
      <c r="AA41" s="2">
        <v>34</v>
      </c>
      <c r="AB41" s="20">
        <v>10146.01</v>
      </c>
      <c r="AC41" s="17">
        <v>0</v>
      </c>
      <c r="AD41" s="3">
        <v>45516</v>
      </c>
      <c r="AE41" s="30" t="s">
        <v>468</v>
      </c>
      <c r="AF41" s="2">
        <v>34</v>
      </c>
      <c r="AG41" s="31" t="s">
        <v>448</v>
      </c>
      <c r="AH41" s="2" t="s">
        <v>121</v>
      </c>
      <c r="AI41" s="3">
        <v>45575</v>
      </c>
      <c r="AJ41" s="8" t="s">
        <v>122</v>
      </c>
    </row>
    <row r="42" spans="1:36" ht="110.4">
      <c r="A42" s="2">
        <v>2024</v>
      </c>
      <c r="B42" s="3">
        <v>45474</v>
      </c>
      <c r="C42" s="3">
        <v>45565</v>
      </c>
      <c r="D42" s="2" t="s">
        <v>91</v>
      </c>
      <c r="E42" s="2" t="s">
        <v>315</v>
      </c>
      <c r="F42" s="2" t="s">
        <v>306</v>
      </c>
      <c r="G42" s="6" t="s">
        <v>316</v>
      </c>
      <c r="H42" s="6" t="s">
        <v>317</v>
      </c>
      <c r="I42" s="2" t="s">
        <v>318</v>
      </c>
      <c r="J42" s="2" t="s">
        <v>206</v>
      </c>
      <c r="K42" s="2" t="s">
        <v>319</v>
      </c>
      <c r="L42" s="2" t="s">
        <v>101</v>
      </c>
      <c r="M42" s="2" t="s">
        <v>103</v>
      </c>
      <c r="N42" s="6" t="s">
        <v>320</v>
      </c>
      <c r="O42" s="2" t="s">
        <v>105</v>
      </c>
      <c r="P42" s="2">
        <v>1</v>
      </c>
      <c r="Q42" s="28">
        <v>2270</v>
      </c>
      <c r="R42" s="2" t="s">
        <v>119</v>
      </c>
      <c r="S42" s="2" t="s">
        <v>120</v>
      </c>
      <c r="T42" s="2" t="s">
        <v>120</v>
      </c>
      <c r="U42" s="2" t="s">
        <v>119</v>
      </c>
      <c r="V42" s="2" t="s">
        <v>140</v>
      </c>
      <c r="W42" s="2" t="s">
        <v>321</v>
      </c>
      <c r="X42" s="6" t="s">
        <v>322</v>
      </c>
      <c r="Y42" s="3">
        <v>45441</v>
      </c>
      <c r="Z42" s="3">
        <v>45441</v>
      </c>
      <c r="AA42" s="2">
        <v>35</v>
      </c>
      <c r="AB42" s="20">
        <v>2270</v>
      </c>
      <c r="AC42" s="12">
        <v>0</v>
      </c>
      <c r="AD42" s="3">
        <v>45436</v>
      </c>
      <c r="AE42" s="30" t="s">
        <v>469</v>
      </c>
      <c r="AF42" s="2">
        <v>35</v>
      </c>
      <c r="AG42" s="31" t="s">
        <v>448</v>
      </c>
      <c r="AH42" s="2" t="s">
        <v>121</v>
      </c>
      <c r="AI42" s="3">
        <v>45575</v>
      </c>
      <c r="AJ42" s="8" t="s">
        <v>122</v>
      </c>
    </row>
    <row r="43" spans="1:36" ht="110.4">
      <c r="A43" s="2">
        <v>2024</v>
      </c>
      <c r="B43" s="3">
        <v>45474</v>
      </c>
      <c r="C43" s="3">
        <v>45565</v>
      </c>
      <c r="D43" s="2" t="s">
        <v>91</v>
      </c>
      <c r="E43" s="2" t="s">
        <v>323</v>
      </c>
      <c r="F43" s="2" t="s">
        <v>324</v>
      </c>
      <c r="G43" s="2" t="s">
        <v>325</v>
      </c>
      <c r="H43" s="6" t="s">
        <v>326</v>
      </c>
      <c r="I43" s="2" t="s">
        <v>327</v>
      </c>
      <c r="J43" s="2" t="s">
        <v>328</v>
      </c>
      <c r="K43" s="2" t="s">
        <v>148</v>
      </c>
      <c r="L43" s="2" t="s">
        <v>101</v>
      </c>
      <c r="M43" s="2" t="s">
        <v>103</v>
      </c>
      <c r="N43" s="6" t="s">
        <v>329</v>
      </c>
      <c r="O43" s="2" t="s">
        <v>105</v>
      </c>
      <c r="P43" s="2">
        <v>0</v>
      </c>
      <c r="Q43" s="28">
        <v>3177.04</v>
      </c>
      <c r="R43" s="2" t="s">
        <v>119</v>
      </c>
      <c r="S43" s="2" t="s">
        <v>120</v>
      </c>
      <c r="T43" s="2" t="s">
        <v>120</v>
      </c>
      <c r="U43" s="2" t="s">
        <v>119</v>
      </c>
      <c r="V43" s="2" t="s">
        <v>220</v>
      </c>
      <c r="W43" s="2" t="s">
        <v>220</v>
      </c>
      <c r="X43" s="6" t="s">
        <v>330</v>
      </c>
      <c r="Y43" s="3">
        <v>45453</v>
      </c>
      <c r="Z43" s="3">
        <v>45454</v>
      </c>
      <c r="AA43" s="2">
        <v>36</v>
      </c>
      <c r="AB43" s="20">
        <v>3177.04</v>
      </c>
      <c r="AC43" s="12">
        <v>0</v>
      </c>
      <c r="AD43" s="3">
        <v>45455</v>
      </c>
      <c r="AE43" s="30" t="s">
        <v>470</v>
      </c>
      <c r="AF43" s="2">
        <v>36</v>
      </c>
      <c r="AG43" s="31" t="s">
        <v>448</v>
      </c>
      <c r="AH43" s="2" t="s">
        <v>121</v>
      </c>
      <c r="AI43" s="3">
        <v>45575</v>
      </c>
      <c r="AJ43" s="8" t="s">
        <v>122</v>
      </c>
    </row>
    <row r="44" spans="1:36" ht="110.4">
      <c r="A44" s="2">
        <v>2024</v>
      </c>
      <c r="B44" s="3">
        <v>45474</v>
      </c>
      <c r="C44" s="3">
        <v>45565</v>
      </c>
      <c r="D44" s="2" t="s">
        <v>91</v>
      </c>
      <c r="E44" s="2" t="s">
        <v>331</v>
      </c>
      <c r="F44" s="2" t="s">
        <v>332</v>
      </c>
      <c r="G44" s="2" t="s">
        <v>333</v>
      </c>
      <c r="H44" s="6" t="s">
        <v>334</v>
      </c>
      <c r="I44" s="2" t="s">
        <v>335</v>
      </c>
      <c r="J44" s="2" t="s">
        <v>336</v>
      </c>
      <c r="K44" s="2" t="s">
        <v>337</v>
      </c>
      <c r="L44" s="2" t="s">
        <v>101</v>
      </c>
      <c r="M44" s="2" t="s">
        <v>103</v>
      </c>
      <c r="N44" s="6" t="s">
        <v>338</v>
      </c>
      <c r="O44" s="2" t="s">
        <v>105</v>
      </c>
      <c r="P44" s="2">
        <v>4</v>
      </c>
      <c r="Q44" s="28">
        <v>50428.59</v>
      </c>
      <c r="R44" s="2" t="s">
        <v>119</v>
      </c>
      <c r="S44" s="2" t="s">
        <v>120</v>
      </c>
      <c r="T44" s="2" t="s">
        <v>120</v>
      </c>
      <c r="U44" s="2" t="s">
        <v>119</v>
      </c>
      <c r="V44" s="2" t="s">
        <v>220</v>
      </c>
      <c r="W44" s="2" t="s">
        <v>220</v>
      </c>
      <c r="X44" s="6" t="s">
        <v>339</v>
      </c>
      <c r="Y44" s="3">
        <v>45437</v>
      </c>
      <c r="Z44" s="3">
        <v>45438</v>
      </c>
      <c r="AA44" s="2">
        <v>37</v>
      </c>
      <c r="AB44" s="20">
        <v>50428.59</v>
      </c>
      <c r="AC44" s="12">
        <v>0</v>
      </c>
      <c r="AD44" s="3">
        <v>45448</v>
      </c>
      <c r="AE44" s="30" t="s">
        <v>471</v>
      </c>
      <c r="AF44" s="2">
        <v>37</v>
      </c>
      <c r="AG44" s="31" t="s">
        <v>448</v>
      </c>
      <c r="AH44" s="2" t="s">
        <v>121</v>
      </c>
      <c r="AI44" s="3">
        <v>45575</v>
      </c>
      <c r="AJ44" s="8" t="s">
        <v>122</v>
      </c>
    </row>
    <row r="45" spans="1:36" ht="110.4">
      <c r="A45" s="2">
        <v>2024</v>
      </c>
      <c r="B45" s="3">
        <v>45474</v>
      </c>
      <c r="C45" s="3">
        <v>45565</v>
      </c>
      <c r="D45" s="2" t="s">
        <v>91</v>
      </c>
      <c r="E45" s="2" t="s">
        <v>240</v>
      </c>
      <c r="F45" s="2" t="s">
        <v>241</v>
      </c>
      <c r="G45" s="2" t="s">
        <v>242</v>
      </c>
      <c r="H45" s="6" t="s">
        <v>243</v>
      </c>
      <c r="I45" s="2" t="s">
        <v>244</v>
      </c>
      <c r="J45" s="2" t="s">
        <v>245</v>
      </c>
      <c r="K45" s="2" t="s">
        <v>246</v>
      </c>
      <c r="L45" s="2" t="s">
        <v>101</v>
      </c>
      <c r="M45" s="2" t="s">
        <v>103</v>
      </c>
      <c r="N45" s="6" t="s">
        <v>340</v>
      </c>
      <c r="O45" s="2" t="s">
        <v>105</v>
      </c>
      <c r="P45" s="2">
        <v>2</v>
      </c>
      <c r="Q45" s="28">
        <v>3393</v>
      </c>
      <c r="R45" s="2" t="s">
        <v>119</v>
      </c>
      <c r="S45" s="2" t="s">
        <v>120</v>
      </c>
      <c r="T45" s="2" t="s">
        <v>120</v>
      </c>
      <c r="U45" s="2" t="s">
        <v>119</v>
      </c>
      <c r="V45" s="2" t="s">
        <v>238</v>
      </c>
      <c r="W45" s="2" t="s">
        <v>341</v>
      </c>
      <c r="X45" s="6" t="s">
        <v>342</v>
      </c>
      <c r="Y45" s="3">
        <v>45372</v>
      </c>
      <c r="Z45" s="3">
        <v>45372</v>
      </c>
      <c r="AA45" s="2">
        <v>38</v>
      </c>
      <c r="AB45" s="20">
        <v>3393</v>
      </c>
      <c r="AC45" s="12">
        <v>0</v>
      </c>
      <c r="AD45" s="3">
        <v>45378</v>
      </c>
      <c r="AE45" s="30" t="s">
        <v>472</v>
      </c>
      <c r="AF45" s="2">
        <v>38</v>
      </c>
      <c r="AG45" s="31" t="s">
        <v>448</v>
      </c>
      <c r="AH45" s="2" t="s">
        <v>121</v>
      </c>
      <c r="AI45" s="3">
        <v>45575</v>
      </c>
      <c r="AJ45" s="8" t="s">
        <v>122</v>
      </c>
    </row>
    <row r="46" spans="1:36" ht="110.4">
      <c r="A46" s="2">
        <v>2024</v>
      </c>
      <c r="B46" s="3">
        <v>45474</v>
      </c>
      <c r="C46" s="3">
        <v>45565</v>
      </c>
      <c r="D46" s="2" t="s">
        <v>91</v>
      </c>
      <c r="E46" s="2" t="s">
        <v>343</v>
      </c>
      <c r="F46" s="2" t="s">
        <v>344</v>
      </c>
      <c r="G46" s="6" t="s">
        <v>345</v>
      </c>
      <c r="H46" s="6" t="s">
        <v>346</v>
      </c>
      <c r="I46" s="2" t="s">
        <v>347</v>
      </c>
      <c r="J46" s="2" t="s">
        <v>348</v>
      </c>
      <c r="K46" s="2" t="s">
        <v>349</v>
      </c>
      <c r="L46" s="2" t="s">
        <v>101</v>
      </c>
      <c r="M46" s="2" t="s">
        <v>103</v>
      </c>
      <c r="N46" s="6" t="s">
        <v>350</v>
      </c>
      <c r="O46" s="2" t="s">
        <v>105</v>
      </c>
      <c r="P46" s="2">
        <v>0</v>
      </c>
      <c r="Q46" s="28">
        <v>3352.66</v>
      </c>
      <c r="R46" s="2" t="s">
        <v>119</v>
      </c>
      <c r="S46" s="2" t="s">
        <v>120</v>
      </c>
      <c r="T46" s="2" t="s">
        <v>120</v>
      </c>
      <c r="U46" s="2" t="s">
        <v>119</v>
      </c>
      <c r="V46" s="2" t="s">
        <v>220</v>
      </c>
      <c r="W46" s="2" t="s">
        <v>220</v>
      </c>
      <c r="X46" s="6" t="s">
        <v>351</v>
      </c>
      <c r="Y46" s="3">
        <v>45488</v>
      </c>
      <c r="Z46" s="3">
        <v>45489</v>
      </c>
      <c r="AA46" s="2">
        <v>39</v>
      </c>
      <c r="AB46" s="20">
        <v>3352.66</v>
      </c>
      <c r="AC46" s="12">
        <v>0</v>
      </c>
      <c r="AD46" s="3">
        <v>45492</v>
      </c>
      <c r="AE46" s="30" t="s">
        <v>473</v>
      </c>
      <c r="AF46" s="2">
        <v>39</v>
      </c>
      <c r="AG46" s="31" t="s">
        <v>448</v>
      </c>
      <c r="AH46" s="2" t="s">
        <v>121</v>
      </c>
      <c r="AI46" s="3">
        <v>45575</v>
      </c>
      <c r="AJ46" s="8" t="s">
        <v>122</v>
      </c>
    </row>
    <row r="47" spans="1:36" ht="110.4">
      <c r="A47" s="2">
        <v>2024</v>
      </c>
      <c r="B47" s="3">
        <v>45474</v>
      </c>
      <c r="C47" s="3">
        <v>45565</v>
      </c>
      <c r="D47" s="2" t="s">
        <v>91</v>
      </c>
      <c r="E47" s="2" t="s">
        <v>116</v>
      </c>
      <c r="F47" s="2" t="s">
        <v>117</v>
      </c>
      <c r="G47" s="2" t="s">
        <v>169</v>
      </c>
      <c r="H47" s="19" t="s">
        <v>352</v>
      </c>
      <c r="I47" s="2" t="s">
        <v>353</v>
      </c>
      <c r="J47" s="2" t="s">
        <v>354</v>
      </c>
      <c r="K47" s="2" t="s">
        <v>355</v>
      </c>
      <c r="L47" s="2" t="s">
        <v>101</v>
      </c>
      <c r="M47" s="2" t="s">
        <v>103</v>
      </c>
      <c r="N47" s="6" t="s">
        <v>356</v>
      </c>
      <c r="O47" s="2" t="s">
        <v>105</v>
      </c>
      <c r="P47" s="2">
        <v>1</v>
      </c>
      <c r="Q47" s="28">
        <v>20129.03</v>
      </c>
      <c r="R47" s="2" t="s">
        <v>119</v>
      </c>
      <c r="S47" s="2" t="s">
        <v>120</v>
      </c>
      <c r="T47" s="2" t="s">
        <v>120</v>
      </c>
      <c r="U47" s="2" t="s">
        <v>119</v>
      </c>
      <c r="V47" s="2" t="s">
        <v>220</v>
      </c>
      <c r="W47" s="2" t="s">
        <v>220</v>
      </c>
      <c r="X47" s="6" t="s">
        <v>357</v>
      </c>
      <c r="Y47" s="3">
        <v>45483</v>
      </c>
      <c r="Z47" s="3">
        <v>45488</v>
      </c>
      <c r="AA47" s="2">
        <v>40</v>
      </c>
      <c r="AB47" s="20">
        <v>20129.03</v>
      </c>
      <c r="AC47" s="12">
        <v>0</v>
      </c>
      <c r="AD47" s="3">
        <v>45488</v>
      </c>
      <c r="AE47" s="30" t="s">
        <v>474</v>
      </c>
      <c r="AF47" s="2">
        <v>40</v>
      </c>
      <c r="AG47" s="31" t="s">
        <v>448</v>
      </c>
      <c r="AH47" s="2" t="s">
        <v>121</v>
      </c>
      <c r="AI47" s="3">
        <v>45575</v>
      </c>
      <c r="AJ47" s="8" t="s">
        <v>122</v>
      </c>
    </row>
    <row r="48" spans="1:36" ht="110.4">
      <c r="A48" s="2">
        <v>2024</v>
      </c>
      <c r="B48" s="3">
        <v>45474</v>
      </c>
      <c r="C48" s="3">
        <v>45565</v>
      </c>
      <c r="D48" s="2" t="s">
        <v>91</v>
      </c>
      <c r="E48" s="2" t="s">
        <v>116</v>
      </c>
      <c r="F48" s="2" t="s">
        <v>117</v>
      </c>
      <c r="G48" s="2" t="s">
        <v>169</v>
      </c>
      <c r="H48" s="19" t="s">
        <v>352</v>
      </c>
      <c r="I48" s="2" t="s">
        <v>353</v>
      </c>
      <c r="J48" s="2" t="s">
        <v>354</v>
      </c>
      <c r="K48" s="2" t="s">
        <v>355</v>
      </c>
      <c r="L48" s="2" t="s">
        <v>101</v>
      </c>
      <c r="M48" s="2" t="s">
        <v>103</v>
      </c>
      <c r="N48" s="6" t="s">
        <v>358</v>
      </c>
      <c r="O48" s="2" t="s">
        <v>105</v>
      </c>
      <c r="P48" s="2">
        <v>2</v>
      </c>
      <c r="Q48" s="28">
        <v>29696</v>
      </c>
      <c r="R48" s="2" t="s">
        <v>119</v>
      </c>
      <c r="S48" s="2" t="s">
        <v>120</v>
      </c>
      <c r="T48" s="2" t="s">
        <v>120</v>
      </c>
      <c r="U48" s="2" t="s">
        <v>119</v>
      </c>
      <c r="V48" s="2" t="s">
        <v>140</v>
      </c>
      <c r="W48" s="2" t="s">
        <v>249</v>
      </c>
      <c r="X48" s="6" t="s">
        <v>359</v>
      </c>
      <c r="Y48" s="3">
        <v>45502</v>
      </c>
      <c r="Z48" s="3">
        <v>45506</v>
      </c>
      <c r="AA48" s="2">
        <v>41</v>
      </c>
      <c r="AB48" s="20">
        <v>29696</v>
      </c>
      <c r="AC48" s="12">
        <v>0</v>
      </c>
      <c r="AD48" s="3">
        <v>45506</v>
      </c>
      <c r="AE48" s="30" t="s">
        <v>475</v>
      </c>
      <c r="AF48" s="2">
        <v>41</v>
      </c>
      <c r="AG48" s="31" t="s">
        <v>448</v>
      </c>
      <c r="AH48" s="2" t="s">
        <v>121</v>
      </c>
      <c r="AI48" s="3">
        <v>45575</v>
      </c>
      <c r="AJ48" s="8" t="s">
        <v>122</v>
      </c>
    </row>
    <row r="49" spans="1:36" ht="110.4">
      <c r="A49" s="2">
        <v>2024</v>
      </c>
      <c r="B49" s="3">
        <v>45474</v>
      </c>
      <c r="C49" s="3">
        <v>45565</v>
      </c>
      <c r="D49" s="2" t="s">
        <v>91</v>
      </c>
      <c r="E49" s="4" t="s">
        <v>116</v>
      </c>
      <c r="F49" s="4" t="s">
        <v>117</v>
      </c>
      <c r="G49" s="4" t="s">
        <v>118</v>
      </c>
      <c r="H49" s="4" t="s">
        <v>360</v>
      </c>
      <c r="I49" s="5" t="s">
        <v>361</v>
      </c>
      <c r="J49" s="5" t="s">
        <v>362</v>
      </c>
      <c r="K49" s="5" t="s">
        <v>319</v>
      </c>
      <c r="L49" s="2" t="s">
        <v>101</v>
      </c>
      <c r="M49" s="2" t="s">
        <v>103</v>
      </c>
      <c r="N49" s="6" t="s">
        <v>363</v>
      </c>
      <c r="O49" s="2" t="s">
        <v>105</v>
      </c>
      <c r="P49" s="2">
        <v>0</v>
      </c>
      <c r="Q49" s="28">
        <v>656</v>
      </c>
      <c r="R49" s="2" t="s">
        <v>119</v>
      </c>
      <c r="S49" s="2" t="s">
        <v>120</v>
      </c>
      <c r="T49" s="2" t="s">
        <v>120</v>
      </c>
      <c r="U49" s="2" t="s">
        <v>119</v>
      </c>
      <c r="V49" s="2" t="s">
        <v>140</v>
      </c>
      <c r="W49" s="2" t="s">
        <v>249</v>
      </c>
      <c r="X49" s="6" t="s">
        <v>364</v>
      </c>
      <c r="Y49" s="3">
        <v>45504</v>
      </c>
      <c r="Z49" s="3">
        <v>45504</v>
      </c>
      <c r="AA49" s="2">
        <v>42</v>
      </c>
      <c r="AB49" s="20">
        <v>656</v>
      </c>
      <c r="AC49" s="12">
        <v>0</v>
      </c>
      <c r="AD49" s="3">
        <v>45504</v>
      </c>
      <c r="AE49" s="30" t="s">
        <v>476</v>
      </c>
      <c r="AF49" s="2">
        <v>42</v>
      </c>
      <c r="AG49" s="31" t="s">
        <v>448</v>
      </c>
      <c r="AH49" s="2" t="s">
        <v>121</v>
      </c>
      <c r="AI49" s="3">
        <v>45575</v>
      </c>
      <c r="AJ49" s="8" t="s">
        <v>122</v>
      </c>
    </row>
    <row r="50" spans="1:36" ht="110.4">
      <c r="A50" s="2">
        <v>2024</v>
      </c>
      <c r="B50" s="3">
        <v>45474</v>
      </c>
      <c r="C50" s="3">
        <v>45565</v>
      </c>
      <c r="D50" s="2" t="s">
        <v>91</v>
      </c>
      <c r="E50" s="8" t="s">
        <v>116</v>
      </c>
      <c r="F50" s="8" t="s">
        <v>117</v>
      </c>
      <c r="G50" s="8" t="s">
        <v>118</v>
      </c>
      <c r="H50" s="4" t="s">
        <v>182</v>
      </c>
      <c r="I50" s="8" t="s">
        <v>183</v>
      </c>
      <c r="J50" s="13" t="s">
        <v>184</v>
      </c>
      <c r="K50" s="7" t="s">
        <v>185</v>
      </c>
      <c r="L50" s="2" t="s">
        <v>101</v>
      </c>
      <c r="M50" s="2" t="s">
        <v>103</v>
      </c>
      <c r="N50" s="6" t="s">
        <v>365</v>
      </c>
      <c r="O50" s="2" t="s">
        <v>105</v>
      </c>
      <c r="P50" s="2">
        <v>3</v>
      </c>
      <c r="Q50" s="28">
        <v>32480</v>
      </c>
      <c r="R50" s="2" t="s">
        <v>119</v>
      </c>
      <c r="S50" s="2" t="s">
        <v>120</v>
      </c>
      <c r="T50" s="2" t="s">
        <v>120</v>
      </c>
      <c r="U50" s="2" t="s">
        <v>119</v>
      </c>
      <c r="V50" s="2" t="s">
        <v>220</v>
      </c>
      <c r="W50" s="2" t="s">
        <v>220</v>
      </c>
      <c r="X50" s="6" t="s">
        <v>366</v>
      </c>
      <c r="Y50" s="3">
        <v>45495</v>
      </c>
      <c r="Z50" s="3">
        <v>45499</v>
      </c>
      <c r="AA50" s="2">
        <v>43</v>
      </c>
      <c r="AB50" s="20">
        <v>32480</v>
      </c>
      <c r="AC50" s="12">
        <v>0</v>
      </c>
      <c r="AD50" s="3">
        <v>45509</v>
      </c>
      <c r="AE50" s="30" t="s">
        <v>477</v>
      </c>
      <c r="AF50" s="2">
        <v>43</v>
      </c>
      <c r="AG50" s="31" t="s">
        <v>448</v>
      </c>
      <c r="AH50" s="2" t="s">
        <v>121</v>
      </c>
      <c r="AI50" s="3">
        <v>45575</v>
      </c>
      <c r="AJ50" s="8" t="s">
        <v>122</v>
      </c>
    </row>
    <row r="51" spans="1:36" ht="110.4">
      <c r="A51" s="2">
        <v>2024</v>
      </c>
      <c r="B51" s="3">
        <v>45474</v>
      </c>
      <c r="C51" s="3">
        <v>45565</v>
      </c>
      <c r="D51" s="2" t="s">
        <v>91</v>
      </c>
      <c r="E51" s="16" t="s">
        <v>143</v>
      </c>
      <c r="F51" s="4" t="s">
        <v>144</v>
      </c>
      <c r="G51" s="4" t="s">
        <v>288</v>
      </c>
      <c r="H51" s="4" t="s">
        <v>289</v>
      </c>
      <c r="I51" s="5" t="s">
        <v>290</v>
      </c>
      <c r="J51" s="5" t="s">
        <v>174</v>
      </c>
      <c r="K51" s="5" t="s">
        <v>245</v>
      </c>
      <c r="L51" s="2" t="s">
        <v>101</v>
      </c>
      <c r="M51" s="2" t="s">
        <v>103</v>
      </c>
      <c r="N51" s="6" t="s">
        <v>367</v>
      </c>
      <c r="O51" s="2" t="s">
        <v>105</v>
      </c>
      <c r="P51" s="2">
        <v>4</v>
      </c>
      <c r="Q51" s="28">
        <v>15504.27</v>
      </c>
      <c r="R51" s="2" t="s">
        <v>119</v>
      </c>
      <c r="S51" s="2" t="s">
        <v>120</v>
      </c>
      <c r="T51" s="2" t="s">
        <v>120</v>
      </c>
      <c r="U51" s="2" t="s">
        <v>119</v>
      </c>
      <c r="V51" s="2" t="s">
        <v>220</v>
      </c>
      <c r="W51" s="2" t="s">
        <v>220</v>
      </c>
      <c r="X51" s="6" t="s">
        <v>368</v>
      </c>
      <c r="Y51" s="3">
        <v>45503</v>
      </c>
      <c r="Z51" s="3">
        <v>45504</v>
      </c>
      <c r="AA51" s="2">
        <v>44</v>
      </c>
      <c r="AB51" s="20">
        <v>15504.27</v>
      </c>
      <c r="AC51" s="12">
        <v>0</v>
      </c>
      <c r="AD51" s="3">
        <v>45511</v>
      </c>
      <c r="AE51" s="30" t="s">
        <v>478</v>
      </c>
      <c r="AF51" s="2">
        <v>44</v>
      </c>
      <c r="AG51" s="31" t="s">
        <v>448</v>
      </c>
      <c r="AH51" s="2" t="s">
        <v>121</v>
      </c>
      <c r="AI51" s="3">
        <v>45575</v>
      </c>
      <c r="AJ51" s="8" t="s">
        <v>122</v>
      </c>
    </row>
    <row r="52" spans="1:36" ht="110.4">
      <c r="A52" s="2">
        <v>2024</v>
      </c>
      <c r="B52" s="3">
        <v>45474</v>
      </c>
      <c r="C52" s="3">
        <v>45565</v>
      </c>
      <c r="D52" s="2" t="s">
        <v>91</v>
      </c>
      <c r="E52" s="2" t="s">
        <v>116</v>
      </c>
      <c r="F52" s="2" t="s">
        <v>117</v>
      </c>
      <c r="G52" s="2" t="s">
        <v>169</v>
      </c>
      <c r="H52" s="19" t="s">
        <v>352</v>
      </c>
      <c r="I52" s="2" t="s">
        <v>353</v>
      </c>
      <c r="J52" s="2" t="s">
        <v>354</v>
      </c>
      <c r="K52" s="2" t="s">
        <v>355</v>
      </c>
      <c r="L52" s="2" t="s">
        <v>101</v>
      </c>
      <c r="M52" s="2" t="s">
        <v>103</v>
      </c>
      <c r="N52" s="6" t="s">
        <v>369</v>
      </c>
      <c r="O52" s="2" t="s">
        <v>105</v>
      </c>
      <c r="P52" s="2">
        <v>2</v>
      </c>
      <c r="Q52" s="28">
        <v>33684.51</v>
      </c>
      <c r="R52" s="2" t="s">
        <v>119</v>
      </c>
      <c r="S52" s="2" t="s">
        <v>120</v>
      </c>
      <c r="T52" s="2" t="s">
        <v>120</v>
      </c>
      <c r="U52" s="2" t="s">
        <v>119</v>
      </c>
      <c r="V52" s="2" t="s">
        <v>220</v>
      </c>
      <c r="W52" s="2" t="s">
        <v>220</v>
      </c>
      <c r="X52" s="6" t="s">
        <v>370</v>
      </c>
      <c r="Y52" s="3">
        <v>45512</v>
      </c>
      <c r="Z52" s="3">
        <v>45517</v>
      </c>
      <c r="AA52" s="2">
        <v>45</v>
      </c>
      <c r="AB52" s="20">
        <v>33684.51</v>
      </c>
      <c r="AC52" s="12">
        <v>0</v>
      </c>
      <c r="AD52" s="3">
        <v>45517</v>
      </c>
      <c r="AE52" s="30" t="s">
        <v>479</v>
      </c>
      <c r="AF52" s="2">
        <v>45</v>
      </c>
      <c r="AG52" s="31" t="s">
        <v>448</v>
      </c>
      <c r="AH52" s="2" t="s">
        <v>121</v>
      </c>
      <c r="AI52" s="3">
        <v>45575</v>
      </c>
      <c r="AJ52" s="8" t="s">
        <v>122</v>
      </c>
    </row>
    <row r="53" spans="1:36" ht="110.4">
      <c r="A53" s="2">
        <v>2024</v>
      </c>
      <c r="B53" s="3">
        <v>45474</v>
      </c>
      <c r="C53" s="3">
        <v>45565</v>
      </c>
      <c r="D53" s="2" t="s">
        <v>91</v>
      </c>
      <c r="E53" s="2" t="s">
        <v>371</v>
      </c>
      <c r="F53" s="2" t="s">
        <v>372</v>
      </c>
      <c r="G53" s="2" t="s">
        <v>144</v>
      </c>
      <c r="H53" s="6" t="s">
        <v>373</v>
      </c>
      <c r="I53" s="2" t="s">
        <v>318</v>
      </c>
      <c r="J53" s="2" t="s">
        <v>374</v>
      </c>
      <c r="K53" s="2" t="s">
        <v>129</v>
      </c>
      <c r="L53" s="2" t="s">
        <v>101</v>
      </c>
      <c r="M53" s="2" t="s">
        <v>103</v>
      </c>
      <c r="N53" s="6" t="s">
        <v>375</v>
      </c>
      <c r="O53" s="2" t="s">
        <v>106</v>
      </c>
      <c r="P53" s="2">
        <v>2</v>
      </c>
      <c r="Q53" s="28">
        <v>29184.03</v>
      </c>
      <c r="R53" s="2" t="s">
        <v>119</v>
      </c>
      <c r="S53" s="2" t="s">
        <v>120</v>
      </c>
      <c r="T53" s="2" t="s">
        <v>120</v>
      </c>
      <c r="U53" s="2" t="s">
        <v>151</v>
      </c>
      <c r="V53" s="2" t="s">
        <v>162</v>
      </c>
      <c r="W53" s="2" t="s">
        <v>163</v>
      </c>
      <c r="X53" s="6" t="s">
        <v>376</v>
      </c>
      <c r="Y53" s="3">
        <v>45469</v>
      </c>
      <c r="Z53" s="3">
        <v>45474</v>
      </c>
      <c r="AA53" s="2">
        <v>46</v>
      </c>
      <c r="AB53" s="20">
        <v>29184.03</v>
      </c>
      <c r="AC53" s="12">
        <v>0</v>
      </c>
      <c r="AD53" s="3">
        <v>45477</v>
      </c>
      <c r="AE53" s="30" t="s">
        <v>480</v>
      </c>
      <c r="AF53" s="2">
        <v>46</v>
      </c>
      <c r="AG53" s="31" t="s">
        <v>448</v>
      </c>
      <c r="AH53" s="2" t="s">
        <v>121</v>
      </c>
      <c r="AI53" s="3">
        <v>45575</v>
      </c>
      <c r="AJ53" s="8" t="s">
        <v>122</v>
      </c>
    </row>
    <row r="54" spans="1:36" ht="110.4">
      <c r="A54" s="2">
        <v>2024</v>
      </c>
      <c r="B54" s="3">
        <v>45474</v>
      </c>
      <c r="C54" s="3">
        <v>45565</v>
      </c>
      <c r="D54" s="2" t="s">
        <v>91</v>
      </c>
      <c r="E54" s="2" t="s">
        <v>212</v>
      </c>
      <c r="F54" s="2" t="s">
        <v>377</v>
      </c>
      <c r="G54" s="2" t="s">
        <v>378</v>
      </c>
      <c r="H54" s="6" t="s">
        <v>379</v>
      </c>
      <c r="I54" s="2" t="s">
        <v>380</v>
      </c>
      <c r="J54" s="2" t="s">
        <v>381</v>
      </c>
      <c r="K54" s="2" t="s">
        <v>382</v>
      </c>
      <c r="L54" s="2" t="s">
        <v>102</v>
      </c>
      <c r="M54" s="2" t="s">
        <v>103</v>
      </c>
      <c r="N54" s="6" t="s">
        <v>383</v>
      </c>
      <c r="O54" s="2" t="s">
        <v>106</v>
      </c>
      <c r="P54" s="2">
        <v>1</v>
      </c>
      <c r="Q54" s="28">
        <v>47164</v>
      </c>
      <c r="R54" s="2" t="s">
        <v>119</v>
      </c>
      <c r="S54" s="2" t="s">
        <v>120</v>
      </c>
      <c r="T54" s="2" t="s">
        <v>120</v>
      </c>
      <c r="U54" s="2" t="s">
        <v>151</v>
      </c>
      <c r="V54" s="2" t="s">
        <v>384</v>
      </c>
      <c r="W54" s="2" t="s">
        <v>385</v>
      </c>
      <c r="X54" s="6" t="s">
        <v>386</v>
      </c>
      <c r="Y54" s="3">
        <v>45347</v>
      </c>
      <c r="Z54" s="3">
        <v>45352</v>
      </c>
      <c r="AA54" s="2">
        <v>47</v>
      </c>
      <c r="AB54" s="20">
        <v>47164</v>
      </c>
      <c r="AC54" s="12">
        <v>0</v>
      </c>
      <c r="AD54" s="3">
        <v>45354</v>
      </c>
      <c r="AE54" s="30" t="s">
        <v>481</v>
      </c>
      <c r="AF54" s="2">
        <v>47</v>
      </c>
      <c r="AG54" s="31" t="s">
        <v>448</v>
      </c>
      <c r="AH54" s="2" t="s">
        <v>121</v>
      </c>
      <c r="AI54" s="3">
        <v>45575</v>
      </c>
      <c r="AJ54" s="8" t="s">
        <v>122</v>
      </c>
    </row>
    <row r="55" spans="1:36">
      <c r="Q55" s="27"/>
      <c r="AB55" s="2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68">
      <formula1>Hidden_13</formula1>
    </dataValidation>
    <dataValidation type="list" allowBlank="1" showErrorMessage="1" sqref="L8:L68">
      <formula1>Hidden_211</formula1>
    </dataValidation>
    <dataValidation type="list" allowBlank="1" showErrorMessage="1" sqref="M8:M68">
      <formula1>Hidden_312</formula1>
    </dataValidation>
    <dataValidation type="list" allowBlank="1" showErrorMessage="1" sqref="O8:O68">
      <formula1>Hidden_414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G8" r:id="rId15"/>
    <hyperlink ref="AG9:AG54" r:id="rId16" display="https://1drv.ms/u/s!AoStffliSSA7hUnCy2OdzUQaHsKc?e=P7kgNI"/>
    <hyperlink ref="AE22" r:id="rId17"/>
    <hyperlink ref="AE23" r:id="rId18"/>
    <hyperlink ref="AE24" r:id="rId19"/>
    <hyperlink ref="AE25" r:id="rId20"/>
    <hyperlink ref="AE26" r:id="rId21"/>
    <hyperlink ref="AE27" r:id="rId22"/>
    <hyperlink ref="AE28" r:id="rId23"/>
    <hyperlink ref="AE29" r:id="rId24"/>
    <hyperlink ref="AE30" r:id="rId25"/>
    <hyperlink ref="AE31" r:id="rId26"/>
    <hyperlink ref="AE32" r:id="rId27"/>
    <hyperlink ref="AE33" r:id="rId28"/>
    <hyperlink ref="AE34" r:id="rId29"/>
    <hyperlink ref="AE35" r:id="rId30"/>
    <hyperlink ref="AE36" r:id="rId31"/>
    <hyperlink ref="AE37" r:id="rId32"/>
    <hyperlink ref="AE38" r:id="rId33"/>
    <hyperlink ref="AE39" r:id="rId34"/>
    <hyperlink ref="AE40" r:id="rId35"/>
    <hyperlink ref="AE41" r:id="rId36"/>
    <hyperlink ref="AE42" r:id="rId37"/>
    <hyperlink ref="AE43" r:id="rId38"/>
    <hyperlink ref="AE44" r:id="rId39"/>
    <hyperlink ref="AE45" r:id="rId40"/>
    <hyperlink ref="AE46" r:id="rId41"/>
    <hyperlink ref="AE47" r:id="rId42"/>
    <hyperlink ref="AE48" r:id="rId43"/>
    <hyperlink ref="AE49" r:id="rId44"/>
    <hyperlink ref="AE50" r:id="rId45"/>
    <hyperlink ref="AE51" r:id="rId46"/>
    <hyperlink ref="AE52" r:id="rId47"/>
    <hyperlink ref="AE53" r:id="rId48"/>
    <hyperlink ref="AE54" r:id="rId4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opLeftCell="A3" workbookViewId="0">
      <selection activeCell="D51" sqref="D51"/>
    </sheetView>
  </sheetViews>
  <sheetFormatPr baseColWidth="10" defaultColWidth="9.109375" defaultRowHeight="14.4"/>
  <cols>
    <col min="1" max="1" width="3.44140625" bestFit="1" customWidth="1"/>
    <col min="2" max="2" width="70.5546875" bestFit="1" customWidth="1"/>
    <col min="3" max="3" width="79.5546875" hidden="1" customWidth="1"/>
    <col min="4" max="4" width="93.10937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  <c r="B4" s="23">
        <v>3751</v>
      </c>
      <c r="C4" s="24" t="s">
        <v>387</v>
      </c>
      <c r="D4" s="26">
        <v>23465.09</v>
      </c>
    </row>
    <row r="5" spans="1:4">
      <c r="A5">
        <v>2</v>
      </c>
      <c r="B5" s="25">
        <v>3751</v>
      </c>
      <c r="C5" s="24" t="s">
        <v>387</v>
      </c>
      <c r="D5" s="26">
        <v>13764.91</v>
      </c>
    </row>
    <row r="6" spans="1:4">
      <c r="A6" s="14">
        <v>3</v>
      </c>
      <c r="B6" s="25">
        <v>3751</v>
      </c>
      <c r="C6" s="24" t="s">
        <v>387</v>
      </c>
      <c r="D6" s="26">
        <v>15000</v>
      </c>
    </row>
    <row r="7" spans="1:4">
      <c r="A7" s="21">
        <v>4</v>
      </c>
      <c r="B7" s="25">
        <v>3751</v>
      </c>
      <c r="C7" s="24" t="s">
        <v>387</v>
      </c>
      <c r="D7" s="26">
        <v>64265.5</v>
      </c>
    </row>
    <row r="8" spans="1:4">
      <c r="A8" s="21">
        <v>5</v>
      </c>
      <c r="B8" s="25">
        <v>3751</v>
      </c>
      <c r="C8" s="24" t="s">
        <v>387</v>
      </c>
      <c r="D8" s="26">
        <v>15000</v>
      </c>
    </row>
    <row r="9" spans="1:4">
      <c r="A9" s="21">
        <v>6</v>
      </c>
      <c r="B9" s="25">
        <v>3751</v>
      </c>
      <c r="C9" s="24" t="s">
        <v>387</v>
      </c>
      <c r="D9" s="26">
        <v>62832.87</v>
      </c>
    </row>
    <row r="10" spans="1:4">
      <c r="A10" s="21">
        <v>7</v>
      </c>
      <c r="B10" s="25">
        <v>3751</v>
      </c>
      <c r="C10" s="24" t="s">
        <v>387</v>
      </c>
      <c r="D10" s="26">
        <v>80317.17</v>
      </c>
    </row>
    <row r="11" spans="1:4">
      <c r="A11" s="21">
        <v>8</v>
      </c>
      <c r="B11" s="25">
        <v>3751</v>
      </c>
      <c r="C11" s="24" t="s">
        <v>387</v>
      </c>
      <c r="D11" s="26">
        <v>68006.97</v>
      </c>
    </row>
    <row r="12" spans="1:4">
      <c r="A12" s="21">
        <v>9</v>
      </c>
      <c r="B12" s="25">
        <v>3751</v>
      </c>
      <c r="C12" s="24" t="s">
        <v>387</v>
      </c>
      <c r="D12" s="26">
        <v>96975.8</v>
      </c>
    </row>
    <row r="13" spans="1:4">
      <c r="A13" s="21">
        <v>10</v>
      </c>
      <c r="B13" s="25">
        <v>3751</v>
      </c>
      <c r="C13" s="24" t="s">
        <v>387</v>
      </c>
      <c r="D13" s="26">
        <v>67391.240000000005</v>
      </c>
    </row>
    <row r="14" spans="1:4">
      <c r="A14" s="21">
        <v>11</v>
      </c>
      <c r="B14" s="25">
        <v>3751</v>
      </c>
      <c r="C14" s="24" t="s">
        <v>387</v>
      </c>
      <c r="D14" s="26">
        <v>5797.14</v>
      </c>
    </row>
    <row r="15" spans="1:4">
      <c r="A15" s="21">
        <v>12</v>
      </c>
      <c r="B15" s="25">
        <v>3751</v>
      </c>
      <c r="C15" s="24" t="s">
        <v>387</v>
      </c>
      <c r="D15" s="26">
        <v>587</v>
      </c>
    </row>
    <row r="16" spans="1:4">
      <c r="A16" s="21">
        <v>13</v>
      </c>
      <c r="B16" s="25">
        <v>3751</v>
      </c>
      <c r="C16" s="24" t="s">
        <v>387</v>
      </c>
      <c r="D16" s="26">
        <v>209511.05</v>
      </c>
    </row>
    <row r="17" spans="1:4">
      <c r="A17" s="21">
        <v>14</v>
      </c>
      <c r="B17" s="25">
        <v>3751</v>
      </c>
      <c r="C17" s="24" t="s">
        <v>387</v>
      </c>
      <c r="D17" s="26">
        <v>67155.67</v>
      </c>
    </row>
    <row r="18" spans="1:4">
      <c r="A18" s="21">
        <v>15</v>
      </c>
      <c r="B18" s="25">
        <v>3751</v>
      </c>
      <c r="C18" s="24" t="s">
        <v>387</v>
      </c>
      <c r="D18" s="26">
        <v>5572.99</v>
      </c>
    </row>
    <row r="19" spans="1:4">
      <c r="A19" s="21">
        <v>16</v>
      </c>
      <c r="B19" s="25">
        <v>3751</v>
      </c>
      <c r="C19" s="24" t="s">
        <v>387</v>
      </c>
      <c r="D19" s="26">
        <v>21666.07</v>
      </c>
    </row>
    <row r="20" spans="1:4">
      <c r="A20" s="21">
        <v>17</v>
      </c>
      <c r="B20" s="25">
        <v>3751</v>
      </c>
      <c r="C20" s="24" t="s">
        <v>387</v>
      </c>
      <c r="D20" s="26">
        <v>9894</v>
      </c>
    </row>
    <row r="21" spans="1:4">
      <c r="A21" s="21">
        <v>18</v>
      </c>
      <c r="B21" s="25">
        <v>3751</v>
      </c>
      <c r="C21" s="24" t="s">
        <v>387</v>
      </c>
      <c r="D21" s="26">
        <v>13031.43</v>
      </c>
    </row>
    <row r="22" spans="1:4">
      <c r="A22" s="21">
        <v>19</v>
      </c>
      <c r="B22" s="25">
        <v>3751</v>
      </c>
      <c r="C22" s="24" t="s">
        <v>387</v>
      </c>
      <c r="D22" s="26">
        <v>3821.99</v>
      </c>
    </row>
    <row r="23" spans="1:4">
      <c r="A23" s="21">
        <v>20</v>
      </c>
      <c r="B23" s="25">
        <v>3751</v>
      </c>
      <c r="C23" s="24" t="s">
        <v>387</v>
      </c>
      <c r="D23" s="26">
        <v>17509.27</v>
      </c>
    </row>
    <row r="24" spans="1:4">
      <c r="A24" s="21">
        <v>21</v>
      </c>
      <c r="B24" s="25">
        <v>3751</v>
      </c>
      <c r="C24" s="24" t="s">
        <v>387</v>
      </c>
      <c r="D24" s="26">
        <v>18000</v>
      </c>
    </row>
    <row r="25" spans="1:4">
      <c r="A25" s="21">
        <v>22</v>
      </c>
      <c r="B25" s="25">
        <v>3751</v>
      </c>
      <c r="C25" s="24" t="s">
        <v>387</v>
      </c>
      <c r="D25" s="26">
        <v>42023</v>
      </c>
    </row>
    <row r="26" spans="1:4">
      <c r="A26" s="21">
        <v>23</v>
      </c>
      <c r="B26" s="25">
        <v>3751</v>
      </c>
      <c r="C26" s="24" t="s">
        <v>387</v>
      </c>
      <c r="D26" s="26">
        <v>29983</v>
      </c>
    </row>
    <row r="27" spans="1:4">
      <c r="A27" s="21">
        <v>24</v>
      </c>
      <c r="B27" s="25">
        <v>3751</v>
      </c>
      <c r="C27" s="24" t="s">
        <v>387</v>
      </c>
      <c r="D27" s="26">
        <v>42023</v>
      </c>
    </row>
    <row r="28" spans="1:4">
      <c r="A28" s="21">
        <v>25</v>
      </c>
      <c r="B28" s="25">
        <v>3751</v>
      </c>
      <c r="C28" s="24" t="s">
        <v>387</v>
      </c>
      <c r="D28" s="26">
        <v>42023</v>
      </c>
    </row>
    <row r="29" spans="1:4">
      <c r="A29" s="21">
        <v>26</v>
      </c>
      <c r="B29" s="25">
        <v>3751</v>
      </c>
      <c r="C29" s="24" t="s">
        <v>387</v>
      </c>
      <c r="D29" s="26">
        <v>42023</v>
      </c>
    </row>
    <row r="30" spans="1:4">
      <c r="A30" s="21">
        <v>27</v>
      </c>
      <c r="B30" s="25">
        <v>3751</v>
      </c>
      <c r="C30" s="24" t="s">
        <v>387</v>
      </c>
      <c r="D30" s="26">
        <v>16420</v>
      </c>
    </row>
    <row r="31" spans="1:4">
      <c r="A31" s="21">
        <v>28</v>
      </c>
      <c r="B31" s="25">
        <v>3751</v>
      </c>
      <c r="C31" s="24" t="s">
        <v>387</v>
      </c>
      <c r="D31" s="26">
        <v>15188</v>
      </c>
    </row>
    <row r="32" spans="1:4">
      <c r="A32" s="21">
        <v>29</v>
      </c>
      <c r="B32" s="25">
        <v>3751</v>
      </c>
      <c r="C32" s="24" t="s">
        <v>387</v>
      </c>
      <c r="D32" s="26">
        <v>5597</v>
      </c>
    </row>
    <row r="33" spans="1:4">
      <c r="A33" s="21">
        <v>30</v>
      </c>
      <c r="B33" s="25">
        <v>3751</v>
      </c>
      <c r="C33" s="24" t="s">
        <v>387</v>
      </c>
      <c r="D33" s="26">
        <v>106860</v>
      </c>
    </row>
    <row r="34" spans="1:4">
      <c r="A34" s="21">
        <v>31</v>
      </c>
      <c r="B34" s="25">
        <v>3751</v>
      </c>
      <c r="C34" s="24" t="s">
        <v>387</v>
      </c>
      <c r="D34" s="26">
        <v>42023</v>
      </c>
    </row>
    <row r="35" spans="1:4">
      <c r="A35" s="21">
        <v>32</v>
      </c>
      <c r="B35" s="25">
        <v>3751</v>
      </c>
      <c r="C35" s="24" t="s">
        <v>387</v>
      </c>
      <c r="D35" s="26">
        <v>42023</v>
      </c>
    </row>
    <row r="36" spans="1:4">
      <c r="A36" s="21">
        <v>33</v>
      </c>
      <c r="B36" s="25">
        <v>3751</v>
      </c>
      <c r="C36" s="24" t="s">
        <v>387</v>
      </c>
      <c r="D36" s="26">
        <v>22782</v>
      </c>
    </row>
    <row r="37" spans="1:4">
      <c r="A37" s="21">
        <v>34</v>
      </c>
      <c r="B37" s="25">
        <v>3751</v>
      </c>
      <c r="C37" s="24" t="s">
        <v>387</v>
      </c>
      <c r="D37" s="26">
        <v>10146.01</v>
      </c>
    </row>
    <row r="38" spans="1:4">
      <c r="A38" s="21">
        <v>35</v>
      </c>
      <c r="B38" s="25">
        <v>3751</v>
      </c>
      <c r="C38" s="24" t="s">
        <v>387</v>
      </c>
      <c r="D38" s="26">
        <v>2270</v>
      </c>
    </row>
    <row r="39" spans="1:4">
      <c r="A39" s="21">
        <v>36</v>
      </c>
      <c r="B39" s="25">
        <v>3751</v>
      </c>
      <c r="C39" s="24" t="s">
        <v>387</v>
      </c>
      <c r="D39" s="26">
        <v>3177.04</v>
      </c>
    </row>
    <row r="40" spans="1:4">
      <c r="A40" s="21">
        <v>37</v>
      </c>
      <c r="B40" s="25">
        <v>3751</v>
      </c>
      <c r="C40" s="24" t="s">
        <v>387</v>
      </c>
      <c r="D40" s="26">
        <v>50428.59</v>
      </c>
    </row>
    <row r="41" spans="1:4">
      <c r="A41" s="21">
        <v>38</v>
      </c>
      <c r="B41" s="25">
        <v>3751</v>
      </c>
      <c r="C41" s="24" t="s">
        <v>387</v>
      </c>
      <c r="D41" s="26">
        <v>3393</v>
      </c>
    </row>
    <row r="42" spans="1:4">
      <c r="A42" s="21">
        <v>39</v>
      </c>
      <c r="B42" s="25">
        <v>3751</v>
      </c>
      <c r="C42" s="24" t="s">
        <v>387</v>
      </c>
      <c r="D42" s="26">
        <v>3352.66</v>
      </c>
    </row>
    <row r="43" spans="1:4">
      <c r="A43" s="21">
        <v>40</v>
      </c>
      <c r="B43" s="25">
        <v>3751</v>
      </c>
      <c r="C43" s="24" t="s">
        <v>387</v>
      </c>
      <c r="D43" s="26">
        <v>20129.03</v>
      </c>
    </row>
    <row r="44" spans="1:4">
      <c r="A44" s="21">
        <v>41</v>
      </c>
      <c r="B44" s="25">
        <v>3751</v>
      </c>
      <c r="C44" s="24" t="s">
        <v>387</v>
      </c>
      <c r="D44" s="26">
        <v>29696</v>
      </c>
    </row>
    <row r="45" spans="1:4">
      <c r="A45" s="21">
        <v>42</v>
      </c>
      <c r="B45" s="25">
        <v>3751</v>
      </c>
      <c r="C45" s="24" t="s">
        <v>387</v>
      </c>
      <c r="D45" s="26">
        <v>656</v>
      </c>
    </row>
    <row r="46" spans="1:4">
      <c r="A46" s="21">
        <v>43</v>
      </c>
      <c r="B46" s="25">
        <v>3751</v>
      </c>
      <c r="C46" s="24" t="s">
        <v>387</v>
      </c>
      <c r="D46" s="26">
        <v>32480</v>
      </c>
    </row>
    <row r="47" spans="1:4">
      <c r="A47" s="21">
        <v>44</v>
      </c>
      <c r="B47" s="25">
        <v>3751</v>
      </c>
      <c r="C47" s="24" t="s">
        <v>387</v>
      </c>
      <c r="D47" s="26">
        <v>15504.27</v>
      </c>
    </row>
    <row r="48" spans="1:4">
      <c r="A48" s="21">
        <v>45</v>
      </c>
      <c r="B48" s="25">
        <v>3751</v>
      </c>
      <c r="C48" s="24" t="s">
        <v>387</v>
      </c>
      <c r="D48" s="26">
        <v>33684.51</v>
      </c>
    </row>
    <row r="49" spans="1:4">
      <c r="A49" s="21">
        <v>46</v>
      </c>
      <c r="B49" s="25">
        <v>3751</v>
      </c>
      <c r="C49" s="24" t="s">
        <v>387</v>
      </c>
      <c r="D49" s="26">
        <v>29184.03</v>
      </c>
    </row>
    <row r="50" spans="1:4">
      <c r="A50" s="21">
        <v>47</v>
      </c>
      <c r="B50" s="25">
        <v>3751</v>
      </c>
      <c r="C50" s="24" t="s">
        <v>387</v>
      </c>
      <c r="D50" s="26">
        <v>47164</v>
      </c>
    </row>
    <row r="51" spans="1:4">
      <c r="D51" s="2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topLeftCell="A36" workbookViewId="0">
      <selection activeCell="B30" sqref="B30"/>
    </sheetView>
  </sheetViews>
  <sheetFormatPr baseColWidth="10" defaultColWidth="9.109375" defaultRowHeight="14.4"/>
  <cols>
    <col min="1" max="1" width="5" bestFit="1" customWidth="1"/>
    <col min="2" max="2" width="84.109375" customWidth="1"/>
  </cols>
  <sheetData>
    <row r="1" spans="1:2" hidden="1">
      <c r="B1" t="s">
        <v>14</v>
      </c>
    </row>
    <row r="2" spans="1:2" hidden="1">
      <c r="B2" t="s">
        <v>114</v>
      </c>
    </row>
    <row r="3" spans="1:2">
      <c r="A3" s="1" t="s">
        <v>110</v>
      </c>
      <c r="B3" s="1" t="s">
        <v>115</v>
      </c>
    </row>
    <row r="4" spans="1:2">
      <c r="A4">
        <v>1</v>
      </c>
      <c r="B4" s="29" t="s">
        <v>388</v>
      </c>
    </row>
    <row r="5" spans="1:2">
      <c r="A5">
        <v>2</v>
      </c>
      <c r="B5" s="29" t="s">
        <v>389</v>
      </c>
    </row>
    <row r="6" spans="1:2">
      <c r="A6">
        <v>3</v>
      </c>
      <c r="B6" s="29" t="s">
        <v>390</v>
      </c>
    </row>
    <row r="7" spans="1:2">
      <c r="A7">
        <v>4</v>
      </c>
      <c r="B7" s="29" t="s">
        <v>391</v>
      </c>
    </row>
    <row r="8" spans="1:2">
      <c r="A8" s="22">
        <v>5</v>
      </c>
      <c r="B8" s="29" t="s">
        <v>392</v>
      </c>
    </row>
    <row r="9" spans="1:2">
      <c r="A9" s="22">
        <v>6</v>
      </c>
      <c r="B9" s="29" t="s">
        <v>393</v>
      </c>
    </row>
    <row r="10" spans="1:2">
      <c r="A10" s="22">
        <v>7</v>
      </c>
      <c r="B10" s="29" t="s">
        <v>394</v>
      </c>
    </row>
    <row r="11" spans="1:2">
      <c r="A11" s="22">
        <v>8</v>
      </c>
      <c r="B11" s="29" t="s">
        <v>395</v>
      </c>
    </row>
    <row r="12" spans="1:2">
      <c r="A12">
        <v>9</v>
      </c>
      <c r="B12" s="29" t="s">
        <v>396</v>
      </c>
    </row>
    <row r="13" spans="1:2">
      <c r="A13">
        <v>10</v>
      </c>
      <c r="B13" s="29" t="s">
        <v>397</v>
      </c>
    </row>
    <row r="14" spans="1:2">
      <c r="A14">
        <v>11</v>
      </c>
      <c r="B14" s="29" t="s">
        <v>398</v>
      </c>
    </row>
    <row r="15" spans="1:2">
      <c r="A15">
        <v>12</v>
      </c>
      <c r="B15" s="29" t="s">
        <v>399</v>
      </c>
    </row>
    <row r="16" spans="1:2">
      <c r="A16">
        <v>13</v>
      </c>
      <c r="B16" s="29" t="s">
        <v>400</v>
      </c>
    </row>
    <row r="17" spans="1:2">
      <c r="A17">
        <v>14</v>
      </c>
      <c r="B17" s="29" t="s">
        <v>401</v>
      </c>
    </row>
    <row r="18" spans="1:2">
      <c r="A18">
        <v>15</v>
      </c>
      <c r="B18" s="29" t="s">
        <v>402</v>
      </c>
    </row>
    <row r="19" spans="1:2">
      <c r="A19">
        <v>16</v>
      </c>
      <c r="B19" s="29" t="s">
        <v>403</v>
      </c>
    </row>
    <row r="20" spans="1:2">
      <c r="A20">
        <v>17</v>
      </c>
      <c r="B20" s="29" t="s">
        <v>404</v>
      </c>
    </row>
    <row r="21" spans="1:2">
      <c r="A21">
        <v>18</v>
      </c>
      <c r="B21" s="29" t="s">
        <v>405</v>
      </c>
    </row>
    <row r="22" spans="1:2">
      <c r="A22">
        <v>19</v>
      </c>
      <c r="B22" s="29" t="s">
        <v>406</v>
      </c>
    </row>
    <row r="23" spans="1:2">
      <c r="A23">
        <v>20</v>
      </c>
      <c r="B23" s="29" t="s">
        <v>407</v>
      </c>
    </row>
    <row r="24" spans="1:2">
      <c r="A24">
        <v>21</v>
      </c>
      <c r="B24" s="29" t="s">
        <v>408</v>
      </c>
    </row>
    <row r="25" spans="1:2">
      <c r="A25">
        <v>22</v>
      </c>
      <c r="B25" s="29" t="s">
        <v>409</v>
      </c>
    </row>
    <row r="26" spans="1:2">
      <c r="A26">
        <v>23</v>
      </c>
      <c r="B26" s="29" t="s">
        <v>410</v>
      </c>
    </row>
    <row r="27" spans="1:2">
      <c r="A27">
        <v>24</v>
      </c>
      <c r="B27" s="29" t="s">
        <v>411</v>
      </c>
    </row>
    <row r="28" spans="1:2">
      <c r="A28">
        <v>25</v>
      </c>
      <c r="B28" s="29" t="s">
        <v>412</v>
      </c>
    </row>
    <row r="29" spans="1:2">
      <c r="A29">
        <v>26</v>
      </c>
      <c r="B29" s="29" t="s">
        <v>413</v>
      </c>
    </row>
    <row r="30" spans="1:2">
      <c r="A30">
        <v>27</v>
      </c>
      <c r="B30" s="29" t="s">
        <v>484</v>
      </c>
    </row>
    <row r="31" spans="1:2">
      <c r="A31">
        <v>28</v>
      </c>
      <c r="B31" s="29" t="s">
        <v>414</v>
      </c>
    </row>
    <row r="32" spans="1:2">
      <c r="A32">
        <v>29</v>
      </c>
      <c r="B32" s="29" t="s">
        <v>415</v>
      </c>
    </row>
    <row r="33" spans="1:2">
      <c r="A33">
        <v>30</v>
      </c>
      <c r="B33" s="29" t="s">
        <v>416</v>
      </c>
    </row>
    <row r="34" spans="1:2">
      <c r="A34">
        <v>31</v>
      </c>
      <c r="B34" s="29" t="s">
        <v>417</v>
      </c>
    </row>
    <row r="35" spans="1:2">
      <c r="A35">
        <v>32</v>
      </c>
      <c r="B35" s="29" t="s">
        <v>418</v>
      </c>
    </row>
    <row r="36" spans="1:2">
      <c r="A36">
        <v>33</v>
      </c>
      <c r="B36" s="29" t="s">
        <v>419</v>
      </c>
    </row>
    <row r="37" spans="1:2">
      <c r="A37">
        <v>34</v>
      </c>
      <c r="B37" s="29" t="s">
        <v>420</v>
      </c>
    </row>
    <row r="38" spans="1:2">
      <c r="A38">
        <v>35</v>
      </c>
      <c r="B38" s="29" t="s">
        <v>421</v>
      </c>
    </row>
    <row r="39" spans="1:2">
      <c r="A39">
        <v>36</v>
      </c>
      <c r="B39" s="29" t="s">
        <v>422</v>
      </c>
    </row>
    <row r="40" spans="1:2">
      <c r="A40">
        <v>37</v>
      </c>
      <c r="B40" s="29" t="s">
        <v>423</v>
      </c>
    </row>
    <row r="41" spans="1:2">
      <c r="A41">
        <v>38</v>
      </c>
      <c r="B41" s="29" t="s">
        <v>424</v>
      </c>
    </row>
    <row r="42" spans="1:2">
      <c r="A42">
        <v>39</v>
      </c>
      <c r="B42" s="29" t="s">
        <v>425</v>
      </c>
    </row>
    <row r="43" spans="1:2">
      <c r="A43">
        <v>40</v>
      </c>
      <c r="B43" s="29" t="s">
        <v>426</v>
      </c>
    </row>
    <row r="44" spans="1:2">
      <c r="A44">
        <v>41</v>
      </c>
      <c r="B44" s="29" t="s">
        <v>427</v>
      </c>
    </row>
    <row r="45" spans="1:2">
      <c r="A45">
        <v>42</v>
      </c>
      <c r="B45" s="29" t="s">
        <v>428</v>
      </c>
    </row>
    <row r="46" spans="1:2">
      <c r="A46">
        <v>43</v>
      </c>
      <c r="B46" s="29" t="s">
        <v>429</v>
      </c>
    </row>
    <row r="47" spans="1:2">
      <c r="A47">
        <v>44</v>
      </c>
      <c r="B47" s="29" t="s">
        <v>430</v>
      </c>
    </row>
    <row r="48" spans="1:2">
      <c r="A48">
        <v>45</v>
      </c>
      <c r="B48" s="29" t="s">
        <v>431</v>
      </c>
    </row>
    <row r="49" spans="1:2">
      <c r="A49">
        <v>46</v>
      </c>
      <c r="B49" s="29" t="s">
        <v>432</v>
      </c>
    </row>
    <row r="50" spans="1:2">
      <c r="A50">
        <v>47</v>
      </c>
      <c r="B50" s="29" t="s">
        <v>433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1" r:id="rId27"/>
    <hyperlink ref="B32" r:id="rId28"/>
    <hyperlink ref="B33" r:id="rId29"/>
    <hyperlink ref="B34" r:id="rId30"/>
    <hyperlink ref="B35" r:id="rId31"/>
    <hyperlink ref="B36" r:id="rId32"/>
    <hyperlink ref="B37" r:id="rId33"/>
    <hyperlink ref="B38" r:id="rId34"/>
    <hyperlink ref="B39" r:id="rId35"/>
    <hyperlink ref="B40" r:id="rId36"/>
    <hyperlink ref="B41" r:id="rId37"/>
    <hyperlink ref="B42" r:id="rId38"/>
    <hyperlink ref="B43" r:id="rId39"/>
    <hyperlink ref="B44" r:id="rId40"/>
    <hyperlink ref="B45" r:id="rId41"/>
    <hyperlink ref="B46" r:id="rId42"/>
    <hyperlink ref="B47" r:id="rId43"/>
    <hyperlink ref="B48" r:id="rId44"/>
    <hyperlink ref="B49" r:id="rId45"/>
    <hyperlink ref="B50" r:id="rId46"/>
    <hyperlink ref="B30" r:id="rId4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Tabla_364255</vt:lpstr>
      <vt:lpstr>Tabla_364256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2024-09-25T19:47:05Z</dcterms:created>
  <dcterms:modified xsi:type="dcterms:W3CDTF">2024-10-10T15:36:21Z</dcterms:modified>
</cp:coreProperties>
</file>